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8965A268-E34E-4EF6-A763-EE007ADD733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8" i="21" l="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X306" i="20" s="1"/>
  <c r="AH70" i="21"/>
  <c r="AH72" i="21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6" l="1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3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V88" i="20" l="1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86" i="19" l="1"/>
  <c r="Z279" i="21"/>
  <c r="Z56" i="21"/>
  <c r="W86" i="16"/>
  <c r="W86" i="20"/>
  <c r="W86" i="18"/>
  <c r="W70" i="19"/>
  <c r="W70" i="16"/>
  <c r="W70" i="20"/>
  <c r="W70" i="18"/>
  <c r="Y62" i="2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Y105" i="16" s="1"/>
  <c r="Z188" i="21"/>
  <c r="Z188" i="19" s="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22" i="20" l="1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<sst xmlns="http://schemas.openxmlformats.org/spreadsheetml/2006/main" count="110" uniqueCount="30">
  <si>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</si>
  <si>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</si>
  <si>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</si>
  <si>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</si>
  <si>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</si>
  <si>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</si>
  <si>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</si>
  <si>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</si>
  <si>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</si>
  <si>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</si>
  <si>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</si>
  <si>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</si>
  <si>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</si>
  <si>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</si>
  <si>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</si>
  <si>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</si>
  <si>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</si>
  <si>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</si>
  <si>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</si>
  <si>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</si>
  <si>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</si>
  <si>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</si>
  <si>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</si>
  <si>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</si>
  <si>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</si>
  <si>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</si>
  <si>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</si>
  <si>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</si>
  <si>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</si>
  <si>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6-HFlavone-B-D-G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</si>
</sst>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6-HFlavone-B-D-G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0.57676530410971605</c:v>
                </c:pt>
                <c:pt idx="1">
                  <c:v>0.60166173050852101</c:v>
                </c:pt>
                <c:pt idx="2">
                  <c:v>0.62690394057405596</c:v>
                </c:pt>
                <c:pt idx="3">
                  <c:v>0.65228663170493095</c:v>
                </c:pt>
                <c:pt idx="4">
                  <c:v>0.67726109917989896</c:v>
                </c:pt>
                <c:pt idx="5">
                  <c:v>0.70020389497327695</c:v>
                </c:pt>
                <c:pt idx="6">
                  <c:v>0.72341605009368404</c:v>
                </c:pt>
                <c:pt idx="7">
                  <c:v>0.743212845561664</c:v>
                </c:pt>
                <c:pt idx="8">
                  <c:v>0.76134169137719998</c:v>
                </c:pt>
                <c:pt idx="9">
                  <c:v>0.77661680046873305</c:v>
                </c:pt>
                <c:pt idx="10">
                  <c:v>0.78996957778816901</c:v>
                </c:pt>
                <c:pt idx="11">
                  <c:v>0.80021892315261201</c:v>
                </c:pt>
                <c:pt idx="12">
                  <c:v>0.80817382959239603</c:v>
                </c:pt>
                <c:pt idx="13">
                  <c:v>0.81330742273842305</c:v>
                </c:pt>
                <c:pt idx="14">
                  <c:v>0.815466308915478</c:v>
                </c:pt>
                <c:pt idx="15">
                  <c:v>0.81479086273081203</c:v>
                </c:pt>
                <c:pt idx="16">
                  <c:v>0.81119293846977902</c:v>
                </c:pt>
                <c:pt idx="17">
                  <c:v>0.80569746334843495</c:v>
                </c:pt>
                <c:pt idx="18">
                  <c:v>0.79721459882120405</c:v>
                </c:pt>
                <c:pt idx="19">
                  <c:v>0.78460242584041195</c:v>
                </c:pt>
                <c:pt idx="20">
                  <c:v>0.76718043837709804</c:v>
                </c:pt>
                <c:pt idx="21">
                  <c:v>0.74867323604776903</c:v>
                </c:pt>
                <c:pt idx="22">
                  <c:v>0.72778694247291997</c:v>
                </c:pt>
                <c:pt idx="23">
                  <c:v>0.70404248411706005</c:v>
                </c:pt>
                <c:pt idx="24">
                  <c:v>0.67902439088852096</c:v>
                </c:pt>
                <c:pt idx="25">
                  <c:v>0.65524158924437403</c:v>
                </c:pt>
                <c:pt idx="26">
                  <c:v>0.63529083382546503</c:v>
                </c:pt>
                <c:pt idx="27">
                  <c:v>0.61924023885565604</c:v>
                </c:pt>
                <c:pt idx="28">
                  <c:v>0.60662129045920599</c:v>
                </c:pt>
                <c:pt idx="29">
                  <c:v>0.60052340625146905</c:v>
                </c:pt>
                <c:pt idx="30">
                  <c:v>0.60155204886090996</c:v>
                </c:pt>
                <c:pt idx="31">
                  <c:v>0.60523714632871395</c:v>
                </c:pt>
                <c:pt idx="32">
                  <c:v>0.61283604368393596</c:v>
                </c:pt>
                <c:pt idx="33">
                  <c:v>0.62507901239823505</c:v>
                </c:pt>
                <c:pt idx="34">
                  <c:v>0.64026941127868797</c:v>
                </c:pt>
                <c:pt idx="35">
                  <c:v>0.65743269085839395</c:v>
                </c:pt>
                <c:pt idx="36">
                  <c:v>0.67771963167999205</c:v>
                </c:pt>
                <c:pt idx="37">
                  <c:v>0.69857434520204298</c:v>
                </c:pt>
                <c:pt idx="38">
                  <c:v>0.71890615146523695</c:v>
                </c:pt>
                <c:pt idx="39">
                  <c:v>0.74015296126119801</c:v>
                </c:pt>
                <c:pt idx="40">
                  <c:v>0.76059479710039901</c:v>
                </c:pt>
                <c:pt idx="41">
                  <c:v>0.78265238226205702</c:v>
                </c:pt>
                <c:pt idx="42">
                  <c:v>0.804496191920133</c:v>
                </c:pt>
                <c:pt idx="43">
                  <c:v>0.82656921953705997</c:v>
                </c:pt>
                <c:pt idx="44">
                  <c:v>0.84759631069185903</c:v>
                </c:pt>
                <c:pt idx="45">
                  <c:v>0.86698859782038695</c:v>
                </c:pt>
                <c:pt idx="46">
                  <c:v>0.885840500731636</c:v>
                </c:pt>
                <c:pt idx="47">
                  <c:v>0.90109056316193104</c:v>
                </c:pt>
                <c:pt idx="48">
                  <c:v>0.91805870163716596</c:v>
                </c:pt>
                <c:pt idx="49">
                  <c:v>0.93335147996316103</c:v>
                </c:pt>
                <c:pt idx="50">
                  <c:v>0.94575116746282195</c:v>
                </c:pt>
                <c:pt idx="51">
                  <c:v>0.95756988859319003</c:v>
                </c:pt>
                <c:pt idx="52">
                  <c:v>0.96691799209496698</c:v>
                </c:pt>
                <c:pt idx="53">
                  <c:v>0.97662899336984599</c:v>
                </c:pt>
                <c:pt idx="54">
                  <c:v>0.98429895160617897</c:v>
                </c:pt>
                <c:pt idx="55">
                  <c:v>0.99043042389576696</c:v>
                </c:pt>
                <c:pt idx="56">
                  <c:v>0.99412698968854796</c:v>
                </c:pt>
                <c:pt idx="57">
                  <c:v>0.99519755408278499</c:v>
                </c:pt>
                <c:pt idx="58">
                  <c:v>0.99878902758460397</c:v>
                </c:pt>
                <c:pt idx="59">
                  <c:v>1</c:v>
                </c:pt>
                <c:pt idx="60">
                  <c:v>0.99833217784872397</c:v>
                </c:pt>
                <c:pt idx="61">
                  <c:v>0.99627934478176905</c:v>
                </c:pt>
                <c:pt idx="62">
                  <c:v>0.99350109263839004</c:v>
                </c:pt>
                <c:pt idx="63">
                  <c:v>0.99092667368610499</c:v>
                </c:pt>
                <c:pt idx="64">
                  <c:v>0.98431302366361095</c:v>
                </c:pt>
                <c:pt idx="65">
                  <c:v>0.975553991900033</c:v>
                </c:pt>
                <c:pt idx="66">
                  <c:v>0.96586887718193504</c:v>
                </c:pt>
                <c:pt idx="67">
                  <c:v>0.95580279149039904</c:v>
                </c:pt>
                <c:pt idx="68">
                  <c:v>0.94476150784802204</c:v>
                </c:pt>
                <c:pt idx="69">
                  <c:v>0.93175828073543698</c:v>
                </c:pt>
                <c:pt idx="70">
                  <c:v>0.918648723929123</c:v>
                </c:pt>
                <c:pt idx="71">
                  <c:v>0.905672502728741</c:v>
                </c:pt>
                <c:pt idx="72">
                  <c:v>0.888128949171475</c:v>
                </c:pt>
                <c:pt idx="73">
                  <c:v>0.87239978867703205</c:v>
                </c:pt>
                <c:pt idx="74">
                  <c:v>0.85592715870706604</c:v>
                </c:pt>
                <c:pt idx="75">
                  <c:v>0.83986295714641901</c:v>
                </c:pt>
                <c:pt idx="76">
                  <c:v>0.82479362000076195</c:v>
                </c:pt>
                <c:pt idx="77">
                  <c:v>0.80953345716345604</c:v>
                </c:pt>
                <c:pt idx="78">
                  <c:v>0.79304603174261801</c:v>
                </c:pt>
                <c:pt idx="79">
                  <c:v>0.77368524018255302</c:v>
                </c:pt>
                <c:pt idx="80">
                  <c:v>0.75527667205600502</c:v>
                </c:pt>
                <c:pt idx="81">
                  <c:v>0.734344561749386</c:v>
                </c:pt>
                <c:pt idx="82">
                  <c:v>0.71209464062426797</c:v>
                </c:pt>
                <c:pt idx="83">
                  <c:v>0.68698188583391495</c:v>
                </c:pt>
                <c:pt idx="84">
                  <c:v>0.660831901188628</c:v>
                </c:pt>
                <c:pt idx="85">
                  <c:v>0.63430241438268498</c:v>
                </c:pt>
                <c:pt idx="86">
                  <c:v>0.60387713960341205</c:v>
                </c:pt>
                <c:pt idx="87">
                  <c:v>0.57160037092718397</c:v>
                </c:pt>
                <c:pt idx="88">
                  <c:v>0.54212774103051098</c:v>
                </c:pt>
                <c:pt idx="89">
                  <c:v>0.51174225668033602</c:v>
                </c:pt>
                <c:pt idx="90">
                  <c:v>0.48284319048958502</c:v>
                </c:pt>
                <c:pt idx="91">
                  <c:v>0.45706124234567602</c:v>
                </c:pt>
                <c:pt idx="92">
                  <c:v>0.430071664820177</c:v>
                </c:pt>
                <c:pt idx="93">
                  <c:v>0.404649386227588</c:v>
                </c:pt>
                <c:pt idx="94">
                  <c:v>0.38104996118381801</c:v>
                </c:pt>
                <c:pt idx="95">
                  <c:v>0.35733409893096202</c:v>
                </c:pt>
                <c:pt idx="96">
                  <c:v>0.33498829039398798</c:v>
                </c:pt>
                <c:pt idx="97">
                  <c:v>0.31499307486439099</c:v>
                </c:pt>
                <c:pt idx="98">
                  <c:v>0.29495189228192298</c:v>
                </c:pt>
                <c:pt idx="99">
                  <c:v>0.28214680412951898</c:v>
                </c:pt>
                <c:pt idx="100">
                  <c:v>0.27555982017059699</c:v>
                </c:pt>
                <c:pt idx="101">
                  <c:v>0.263613378298169</c:v>
                </c:pt>
                <c:pt idx="102">
                  <c:v>0.249142678596281</c:v>
                </c:pt>
                <c:pt idx="103">
                  <c:v>0.23428525398689201</c:v>
                </c:pt>
                <c:pt idx="104">
                  <c:v>0.22171318656787301</c:v>
                </c:pt>
                <c:pt idx="105">
                  <c:v>0.20696954601286299</c:v>
                </c:pt>
                <c:pt idx="106">
                  <c:v>0.19431706548361799</c:v>
                </c:pt>
                <c:pt idx="107">
                  <c:v>0.18426788646915601</c:v>
                </c:pt>
                <c:pt idx="108">
                  <c:v>0.173674794150315</c:v>
                </c:pt>
                <c:pt idx="109">
                  <c:v>0.16329348292142201</c:v>
                </c:pt>
                <c:pt idx="110">
                  <c:v>0.15416123453727301</c:v>
                </c:pt>
                <c:pt idx="111">
                  <c:v>0.14528067272612999</c:v>
                </c:pt>
                <c:pt idx="112">
                  <c:v>0.13691109277945401</c:v>
                </c:pt>
                <c:pt idx="113">
                  <c:v>0.12993540740777901</c:v>
                </c:pt>
                <c:pt idx="114">
                  <c:v>0.123418410832228</c:v>
                </c:pt>
                <c:pt idx="115">
                  <c:v>0.116032782173369</c:v>
                </c:pt>
                <c:pt idx="116">
                  <c:v>0.109119850113258</c:v>
                </c:pt>
                <c:pt idx="117">
                  <c:v>0.102537638061813</c:v>
                </c:pt>
                <c:pt idx="118">
                  <c:v>9.9584506472799997E-2</c:v>
                </c:pt>
                <c:pt idx="119">
                  <c:v>9.5485477572947897E-2</c:v>
                </c:pt>
                <c:pt idx="120">
                  <c:v>8.9044592726898006E-2</c:v>
                </c:pt>
                <c:pt idx="121">
                  <c:v>8.7055974455344201E-2</c:v>
                </c:pt>
                <c:pt idx="122">
                  <c:v>8.1750855530520999E-2</c:v>
                </c:pt>
                <c:pt idx="123">
                  <c:v>7.5857220088466099E-2</c:v>
                </c:pt>
                <c:pt idx="124">
                  <c:v>7.5528424863305202E-2</c:v>
                </c:pt>
                <c:pt idx="125">
                  <c:v>7.8838911773399495E-2</c:v>
                </c:pt>
                <c:pt idx="126">
                  <c:v>8.0831484890040398E-2</c:v>
                </c:pt>
                <c:pt idx="127">
                  <c:v>8.1381824556048907E-2</c:v>
                </c:pt>
                <c:pt idx="128">
                  <c:v>8.3154469658063002E-2</c:v>
                </c:pt>
                <c:pt idx="129">
                  <c:v>8.4662396020813394E-2</c:v>
                </c:pt>
                <c:pt idx="130">
                  <c:v>8.56084670796569E-2</c:v>
                </c:pt>
                <c:pt idx="131">
                  <c:v>8.7812819678651996E-2</c:v>
                </c:pt>
                <c:pt idx="132">
                  <c:v>8.94322476037053E-2</c:v>
                </c:pt>
                <c:pt idx="133">
                  <c:v>8.8927808505436995E-2</c:v>
                </c:pt>
                <c:pt idx="134">
                  <c:v>8.97674700343849E-2</c:v>
                </c:pt>
                <c:pt idx="135">
                  <c:v>9.0208148991133996E-2</c:v>
                </c:pt>
                <c:pt idx="136">
                  <c:v>9.2808322543827898E-2</c:v>
                </c:pt>
                <c:pt idx="137">
                  <c:v>9.4757147853208601E-2</c:v>
                </c:pt>
                <c:pt idx="138">
                  <c:v>9.4714117633128703E-2</c:v>
                </c:pt>
                <c:pt idx="139">
                  <c:v>9.7046954456454004E-2</c:v>
                </c:pt>
                <c:pt idx="140">
                  <c:v>9.7621137472754305E-2</c:v>
                </c:pt>
                <c:pt idx="141">
                  <c:v>9.7052212872829294E-2</c:v>
                </c:pt>
                <c:pt idx="142">
                  <c:v>9.9816386912544894E-2</c:v>
                </c:pt>
                <c:pt idx="143">
                  <c:v>9.86388181189541E-2</c:v>
                </c:pt>
                <c:pt idx="144">
                  <c:v>9.9365650873454794E-2</c:v>
                </c:pt>
                <c:pt idx="145">
                  <c:v>0.100070232485339</c:v>
                </c:pt>
                <c:pt idx="146">
                  <c:v>9.9113580348313704E-2</c:v>
                </c:pt>
                <c:pt idx="147">
                  <c:v>9.9746414325474195E-2</c:v>
                </c:pt>
                <c:pt idx="148">
                  <c:v>9.9581520067207302E-2</c:v>
                </c:pt>
                <c:pt idx="149">
                  <c:v>9.9016940700147299E-2</c:v>
                </c:pt>
                <c:pt idx="150">
                  <c:v>9.9230960360855297E-2</c:v>
                </c:pt>
                <c:pt idx="151">
                  <c:v>0.100322265761645</c:v>
                </c:pt>
                <c:pt idx="152">
                  <c:v>0.100832861791987</c:v>
                </c:pt>
                <c:pt idx="153">
                  <c:v>9.9432135338076405E-2</c:v>
                </c:pt>
                <c:pt idx="154">
                  <c:v>9.7926454992507905E-2</c:v>
                </c:pt>
                <c:pt idx="155">
                  <c:v>9.7725033477955803E-2</c:v>
                </c:pt>
                <c:pt idx="156">
                  <c:v>9.6686704439368207E-2</c:v>
                </c:pt>
                <c:pt idx="157">
                  <c:v>9.6448164458904098E-2</c:v>
                </c:pt>
                <c:pt idx="158">
                  <c:v>9.7722910391859305E-2</c:v>
                </c:pt>
                <c:pt idx="159">
                  <c:v>9.8069579453449504E-2</c:v>
                </c:pt>
                <c:pt idx="160">
                  <c:v>9.9341461456708899E-2</c:v>
                </c:pt>
                <c:pt idx="161">
                  <c:v>9.9201411752674301E-2</c:v>
                </c:pt>
                <c:pt idx="162">
                  <c:v>9.9035973868222799E-2</c:v>
                </c:pt>
                <c:pt idx="163">
                  <c:v>9.8351047613702905E-2</c:v>
                </c:pt>
                <c:pt idx="164">
                  <c:v>9.7142188410698799E-2</c:v>
                </c:pt>
                <c:pt idx="165">
                  <c:v>9.6130200410539393E-2</c:v>
                </c:pt>
                <c:pt idx="166">
                  <c:v>9.6355332197273005E-2</c:v>
                </c:pt>
                <c:pt idx="167">
                  <c:v>9.8509186282949093E-2</c:v>
                </c:pt>
                <c:pt idx="168">
                  <c:v>9.8482693296580298E-2</c:v>
                </c:pt>
                <c:pt idx="169">
                  <c:v>9.7594631186956604E-2</c:v>
                </c:pt>
                <c:pt idx="170">
                  <c:v>9.82046815785792E-2</c:v>
                </c:pt>
                <c:pt idx="171">
                  <c:v>9.8432802634046496E-2</c:v>
                </c:pt>
                <c:pt idx="172">
                  <c:v>9.7417647353062006E-2</c:v>
                </c:pt>
                <c:pt idx="173">
                  <c:v>9.6802828176207695E-2</c:v>
                </c:pt>
                <c:pt idx="174">
                  <c:v>9.6798982424146404E-2</c:v>
                </c:pt>
                <c:pt idx="175">
                  <c:v>9.7492874360749604E-2</c:v>
                </c:pt>
                <c:pt idx="176">
                  <c:v>9.7638160682355202E-2</c:v>
                </c:pt>
                <c:pt idx="177">
                  <c:v>9.7486226552943103E-2</c:v>
                </c:pt>
                <c:pt idx="178">
                  <c:v>9.64752141225967E-2</c:v>
                </c:pt>
                <c:pt idx="179">
                  <c:v>9.7287111970061804E-2</c:v>
                </c:pt>
                <c:pt idx="180">
                  <c:v>9.7397643970739703E-2</c:v>
                </c:pt>
                <c:pt idx="181">
                  <c:v>9.7607951775017202E-2</c:v>
                </c:pt>
                <c:pt idx="182">
                  <c:v>9.8167572465421404E-2</c:v>
                </c:pt>
                <c:pt idx="183">
                  <c:v>9.8217265143792906E-2</c:v>
                </c:pt>
                <c:pt idx="184">
                  <c:v>9.78848117339816E-2</c:v>
                </c:pt>
                <c:pt idx="185">
                  <c:v>9.7433478453651995E-2</c:v>
                </c:pt>
                <c:pt idx="186">
                  <c:v>9.73793535256917E-2</c:v>
                </c:pt>
                <c:pt idx="187">
                  <c:v>9.7060641706662398E-2</c:v>
                </c:pt>
                <c:pt idx="188">
                  <c:v>9.6486274072884196E-2</c:v>
                </c:pt>
                <c:pt idx="189">
                  <c:v>9.6608977254272699E-2</c:v>
                </c:pt>
                <c:pt idx="190">
                  <c:v>9.7594659196942504E-2</c:v>
                </c:pt>
                <c:pt idx="191">
                  <c:v>9.7013664624364102E-2</c:v>
                </c:pt>
                <c:pt idx="192">
                  <c:v>9.6514523821050094E-2</c:v>
                </c:pt>
                <c:pt idx="193">
                  <c:v>9.6970676850572896E-2</c:v>
                </c:pt>
                <c:pt idx="194">
                  <c:v>9.7126522363754797E-2</c:v>
                </c:pt>
                <c:pt idx="195">
                  <c:v>9.6566272860127603E-2</c:v>
                </c:pt>
                <c:pt idx="196">
                  <c:v>9.5993826121146694E-2</c:v>
                </c:pt>
                <c:pt idx="197">
                  <c:v>9.5907274979900398E-2</c:v>
                </c:pt>
                <c:pt idx="198">
                  <c:v>9.6897457771714102E-2</c:v>
                </c:pt>
                <c:pt idx="199">
                  <c:v>9.6527270214908797E-2</c:v>
                </c:pt>
                <c:pt idx="200">
                  <c:v>9.6747255669496393E-2</c:v>
                </c:pt>
                <c:pt idx="201">
                  <c:v>9.6903240435372406E-2</c:v>
                </c:pt>
                <c:pt idx="202">
                  <c:v>9.6079970526984498E-2</c:v>
                </c:pt>
                <c:pt idx="203">
                  <c:v>9.5541983498659194E-2</c:v>
                </c:pt>
                <c:pt idx="204">
                  <c:v>9.6219407031519599E-2</c:v>
                </c:pt>
                <c:pt idx="205">
                  <c:v>9.6497887576474095E-2</c:v>
                </c:pt>
                <c:pt idx="206">
                  <c:v>9.6351904220443096E-2</c:v>
                </c:pt>
                <c:pt idx="207">
                  <c:v>9.6706421618587002E-2</c:v>
                </c:pt>
                <c:pt idx="208">
                  <c:v>9.6514726111496196E-2</c:v>
                </c:pt>
                <c:pt idx="209">
                  <c:v>9.6024466274242007E-2</c:v>
                </c:pt>
                <c:pt idx="210">
                  <c:v>9.6106305174096199E-2</c:v>
                </c:pt>
                <c:pt idx="211">
                  <c:v>9.5768903676422101E-2</c:v>
                </c:pt>
                <c:pt idx="212">
                  <c:v>9.4824458059917904E-2</c:v>
                </c:pt>
                <c:pt idx="213">
                  <c:v>9.4851322677832806E-2</c:v>
                </c:pt>
                <c:pt idx="214">
                  <c:v>9.56107006813737E-2</c:v>
                </c:pt>
                <c:pt idx="215">
                  <c:v>9.5931996020588106E-2</c:v>
                </c:pt>
                <c:pt idx="216">
                  <c:v>9.7127416601376401E-2</c:v>
                </c:pt>
                <c:pt idx="217">
                  <c:v>9.6887383539740093E-2</c:v>
                </c:pt>
                <c:pt idx="218">
                  <c:v>9.6104566264717098E-2</c:v>
                </c:pt>
                <c:pt idx="219">
                  <c:v>9.6222205628235802E-2</c:v>
                </c:pt>
                <c:pt idx="220">
                  <c:v>9.5692071291460304E-2</c:v>
                </c:pt>
                <c:pt idx="221">
                  <c:v>9.5818144428766794E-2</c:v>
                </c:pt>
                <c:pt idx="222">
                  <c:v>9.6101649545213497E-2</c:v>
                </c:pt>
                <c:pt idx="223">
                  <c:v>9.5497606209519303E-2</c:v>
                </c:pt>
                <c:pt idx="224">
                  <c:v>9.5343174924232693E-2</c:v>
                </c:pt>
                <c:pt idx="225">
                  <c:v>9.6383450579504898E-2</c:v>
                </c:pt>
                <c:pt idx="226">
                  <c:v>9.5915220788911501E-2</c:v>
                </c:pt>
                <c:pt idx="227">
                  <c:v>9.5236454389226205E-2</c:v>
                </c:pt>
                <c:pt idx="228">
                  <c:v>9.5404529684688405E-2</c:v>
                </c:pt>
                <c:pt idx="229">
                  <c:v>9.5929240646905195E-2</c:v>
                </c:pt>
                <c:pt idx="230">
                  <c:v>9.5887574856736296E-2</c:v>
                </c:pt>
                <c:pt idx="231">
                  <c:v>9.6547275003095498E-2</c:v>
                </c:pt>
                <c:pt idx="232">
                  <c:v>9.51479554929653E-2</c:v>
                </c:pt>
                <c:pt idx="233">
                  <c:v>9.4362934134040094E-2</c:v>
                </c:pt>
                <c:pt idx="234">
                  <c:v>9.5097124806986399E-2</c:v>
                </c:pt>
                <c:pt idx="235">
                  <c:v>9.5366836647885506E-2</c:v>
                </c:pt>
                <c:pt idx="236">
                  <c:v>9.5157399005398297E-2</c:v>
                </c:pt>
                <c:pt idx="237">
                  <c:v>9.5207554001641104E-2</c:v>
                </c:pt>
                <c:pt idx="238">
                  <c:v>9.5652076339227399E-2</c:v>
                </c:pt>
                <c:pt idx="239">
                  <c:v>9.6052104827312301E-2</c:v>
                </c:pt>
                <c:pt idx="240">
                  <c:v>9.5888446812885303E-2</c:v>
                </c:pt>
                <c:pt idx="241">
                  <c:v>9.6413340891088301E-2</c:v>
                </c:pt>
                <c:pt idx="242">
                  <c:v>9.5523603715926997E-2</c:v>
                </c:pt>
                <c:pt idx="243">
                  <c:v>9.4703911643443495E-2</c:v>
                </c:pt>
                <c:pt idx="244">
                  <c:v>9.4955733445941506E-2</c:v>
                </c:pt>
                <c:pt idx="245">
                  <c:v>9.5484571563283299E-2</c:v>
                </c:pt>
                <c:pt idx="246">
                  <c:v>9.4847229937822505E-2</c:v>
                </c:pt>
                <c:pt idx="247">
                  <c:v>9.4858626842610094E-2</c:v>
                </c:pt>
                <c:pt idx="248">
                  <c:v>9.5638509859641493E-2</c:v>
                </c:pt>
                <c:pt idx="249">
                  <c:v>9.6797115181964502E-2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0.815466308915478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0.72095663013714506</c:v>
                      </c:pt>
                      <c:pt idx="1">
                        <c:v>0.75207716313565132</c:v>
                      </c:pt>
                      <c:pt idx="2">
                        <c:v>0.78362992571756995</c:v>
                      </c:pt>
                      <c:pt idx="3">
                        <c:v>0.81535828963116375</c:v>
                      </c:pt>
                      <c:pt idx="4">
                        <c:v>0.84657637397487373</c:v>
                      </c:pt>
                      <c:pt idx="5">
                        <c:v>0.87525486871659619</c:v>
                      </c:pt>
                      <c:pt idx="6">
                        <c:v>0.90427006261710507</c:v>
                      </c:pt>
                      <c:pt idx="7">
                        <c:v>0.92901605695208</c:v>
                      </c:pt>
                      <c:pt idx="8">
                        <c:v>0.95167711422149992</c:v>
                      </c:pt>
                      <c:pt idx="9">
                        <c:v>0.97077100058591625</c:v>
                      </c:pt>
                      <c:pt idx="10">
                        <c:v>0.98746197223521126</c:v>
                      </c:pt>
                      <c:pt idx="11">
                        <c:v>1.0002736539407651</c:v>
                      </c:pt>
                      <c:pt idx="12">
                        <c:v>1.0102172869904951</c:v>
                      </c:pt>
                      <c:pt idx="13">
                        <c:v>1.0166342784230289</c:v>
                      </c:pt>
                      <c:pt idx="14">
                        <c:v>1.0193328861443476</c:v>
                      </c:pt>
                      <c:pt idx="15">
                        <c:v>1.0184885784135149</c:v>
                      </c:pt>
                      <c:pt idx="16">
                        <c:v>1.0139911730872238</c:v>
                      </c:pt>
                      <c:pt idx="17">
                        <c:v>1.0071218291855437</c:v>
                      </c:pt>
                      <c:pt idx="18">
                        <c:v>0.99651824852650506</c:v>
                      </c:pt>
                      <c:pt idx="19">
                        <c:v>0.98075303230051492</c:v>
                      </c:pt>
                      <c:pt idx="20">
                        <c:v>0.95897554797137252</c:v>
                      </c:pt>
                      <c:pt idx="21">
                        <c:v>0.93584154505971129</c:v>
                      </c:pt>
                      <c:pt idx="22">
                        <c:v>0.90973367809115002</c:v>
                      </c:pt>
                      <c:pt idx="23">
                        <c:v>0.88005310514632507</c:v>
                      </c:pt>
                      <c:pt idx="24">
                        <c:v>0.84878048861065114</c:v>
                      </c:pt>
                      <c:pt idx="25">
                        <c:v>0.81905198655546751</c:v>
                      </c:pt>
                      <c:pt idx="26">
                        <c:v>0.79411354228183129</c:v>
                      </c:pt>
                      <c:pt idx="27">
                        <c:v>0.77405029856957008</c:v>
                      </c:pt>
                      <c:pt idx="28">
                        <c:v>0.75827661307400751</c:v>
                      </c:pt>
                      <c:pt idx="29">
                        <c:v>0.75065425781433626</c:v>
                      </c:pt>
                      <c:pt idx="30">
                        <c:v>0.75194006107613742</c:v>
                      </c:pt>
                      <c:pt idx="31">
                        <c:v>0.75654643291089241</c:v>
                      </c:pt>
                      <c:pt idx="32">
                        <c:v>0.76604505460492001</c:v>
                      </c:pt>
                      <c:pt idx="33">
                        <c:v>0.78134876549779375</c:v>
                      </c:pt>
                      <c:pt idx="34">
                        <c:v>0.80033676409835997</c:v>
                      </c:pt>
                      <c:pt idx="35">
                        <c:v>0.82179086357299247</c:v>
                      </c:pt>
                      <c:pt idx="36">
                        <c:v>0.84714953959999006</c:v>
                      </c:pt>
                      <c:pt idx="37">
                        <c:v>0.87321793150255367</c:v>
                      </c:pt>
                      <c:pt idx="38">
                        <c:v>0.89863268933154616</c:v>
                      </c:pt>
                      <c:pt idx="39">
                        <c:v>0.92519120157649748</c:v>
                      </c:pt>
                      <c:pt idx="40">
                        <c:v>0.95074349637549882</c:v>
                      </c:pt>
                      <c:pt idx="41">
                        <c:v>0.97831547782757133</c:v>
                      </c:pt>
                      <c:pt idx="42">
                        <c:v>1.0056202399001664</c:v>
                      </c:pt>
                      <c:pt idx="43">
                        <c:v>1.0332115244213249</c:v>
                      </c:pt>
                      <c:pt idx="44">
                        <c:v>1.0594953883648237</c:v>
                      </c:pt>
                      <c:pt idx="45">
                        <c:v>1.0837357472754836</c:v>
                      </c:pt>
                      <c:pt idx="46">
                        <c:v>1.107300625914545</c:v>
                      </c:pt>
                      <c:pt idx="47">
                        <c:v>1.1263632039524138</c:v>
                      </c:pt>
                      <c:pt idx="48">
                        <c:v>1.1475733770464576</c:v>
                      </c:pt>
                      <c:pt idx="49">
                        <c:v>1.1666893499539512</c:v>
                      </c:pt>
                      <c:pt idx="50">
                        <c:v>1.1821889593285275</c:v>
                      </c:pt>
                      <c:pt idx="51">
                        <c:v>1.1969623607414874</c:v>
                      </c:pt>
                      <c:pt idx="52">
                        <c:v>1.2086474901187088</c:v>
                      </c:pt>
                      <c:pt idx="53">
                        <c:v>1.2207862417123074</c:v>
                      </c:pt>
                      <c:pt idx="54">
                        <c:v>1.2303736895077237</c:v>
                      </c:pt>
                      <c:pt idx="55">
                        <c:v>1.2380380298697087</c:v>
                      </c:pt>
                      <c:pt idx="56">
                        <c:v>1.242658737110685</c:v>
                      </c:pt>
                      <c:pt idx="57">
                        <c:v>1.2439969426034811</c:v>
                      </c:pt>
                      <c:pt idx="58">
                        <c:v>1.2484862844807549</c:v>
                      </c:pt>
                      <c:pt idx="59">
                        <c:v>1.25</c:v>
                      </c:pt>
                      <c:pt idx="60">
                        <c:v>1.2479152223109049</c:v>
                      </c:pt>
                      <c:pt idx="61">
                        <c:v>1.2453491809772113</c:v>
                      </c:pt>
                      <c:pt idx="62">
                        <c:v>1.2418763657979874</c:v>
                      </c:pt>
                      <c:pt idx="63">
                        <c:v>1.2386583421076311</c:v>
                      </c:pt>
                      <c:pt idx="64">
                        <c:v>1.2303912795795138</c:v>
                      </c:pt>
                      <c:pt idx="65">
                        <c:v>1.2194424898750413</c:v>
                      </c:pt>
                      <c:pt idx="66">
                        <c:v>1.2073360964774187</c:v>
                      </c:pt>
                      <c:pt idx="67">
                        <c:v>1.1947534893629987</c:v>
                      </c:pt>
                      <c:pt idx="68">
                        <c:v>1.1809518848100276</c:v>
                      </c:pt>
                      <c:pt idx="69">
                        <c:v>1.1646978509192962</c:v>
                      </c:pt>
                      <c:pt idx="70">
                        <c:v>1.1483109049114038</c:v>
                      </c:pt>
                      <c:pt idx="71">
                        <c:v>1.1320906284109262</c:v>
                      </c:pt>
                      <c:pt idx="72">
                        <c:v>1.1101611864643437</c:v>
                      </c:pt>
                      <c:pt idx="73">
                        <c:v>1.09049973584629</c:v>
                      </c:pt>
                      <c:pt idx="74">
                        <c:v>1.0699089483838327</c:v>
                      </c:pt>
                      <c:pt idx="75">
                        <c:v>1.0498286964330237</c:v>
                      </c:pt>
                      <c:pt idx="76">
                        <c:v>1.0309920250009523</c:v>
                      </c:pt>
                      <c:pt idx="77">
                        <c:v>1.0119168214543199</c:v>
                      </c:pt>
                      <c:pt idx="78">
                        <c:v>0.99130753967827245</c:v>
                      </c:pt>
                      <c:pt idx="79">
                        <c:v>0.96710655022819125</c:v>
                      </c:pt>
                      <c:pt idx="80">
                        <c:v>0.94409584007000624</c:v>
                      </c:pt>
                      <c:pt idx="81">
                        <c:v>0.91793070218673245</c:v>
                      </c:pt>
                      <c:pt idx="82">
                        <c:v>0.89011830078033494</c:v>
                      </c:pt>
                      <c:pt idx="83">
                        <c:v>0.85872735729239369</c:v>
                      </c:pt>
                      <c:pt idx="84">
                        <c:v>0.82603987648578503</c:v>
                      </c:pt>
                      <c:pt idx="85">
                        <c:v>0.79287801797835622</c:v>
                      </c:pt>
                      <c:pt idx="86">
                        <c:v>0.75484642450426509</c:v>
                      </c:pt>
                      <c:pt idx="87">
                        <c:v>0.71450046365898001</c:v>
                      </c:pt>
                      <c:pt idx="88">
                        <c:v>0.67765967628813872</c:v>
                      </c:pt>
                      <c:pt idx="89">
                        <c:v>0.63967782085042002</c:v>
                      </c:pt>
                      <c:pt idx="90">
                        <c:v>0.60355398811198124</c:v>
                      </c:pt>
                      <c:pt idx="91">
                        <c:v>0.571326552932095</c:v>
                      </c:pt>
                      <c:pt idx="92">
                        <c:v>0.53758958102522125</c:v>
                      </c:pt>
                      <c:pt idx="93">
                        <c:v>0.50581173278448499</c:v>
                      </c:pt>
                      <c:pt idx="94">
                        <c:v>0.47631245147977253</c:v>
                      </c:pt>
                      <c:pt idx="95">
                        <c:v>0.4466676236637025</c:v>
                      </c:pt>
                      <c:pt idx="96">
                        <c:v>0.41873536299248498</c:v>
                      </c:pt>
                      <c:pt idx="97">
                        <c:v>0.39374134358048873</c:v>
                      </c:pt>
                      <c:pt idx="98">
                        <c:v>0.36868986535240372</c:v>
                      </c:pt>
                      <c:pt idx="99">
                        <c:v>0.35268350516189872</c:v>
                      </c:pt>
                      <c:pt idx="100">
                        <c:v>0.34444977521324627</c:v>
                      </c:pt>
                      <c:pt idx="101">
                        <c:v>0.32951672287271128</c:v>
                      </c:pt>
                      <c:pt idx="102">
                        <c:v>0.31142834824535126</c:v>
                      </c:pt>
                      <c:pt idx="103">
                        <c:v>0.29285656748361499</c:v>
                      </c:pt>
                      <c:pt idx="104">
                        <c:v>0.27714148320984128</c:v>
                      </c:pt>
                      <c:pt idx="105">
                        <c:v>0.25871193251607871</c:v>
                      </c:pt>
                      <c:pt idx="106">
                        <c:v>0.24289633185452247</c:v>
                      </c:pt>
                      <c:pt idx="107">
                        <c:v>0.23033485808644502</c:v>
                      </c:pt>
                      <c:pt idx="108">
                        <c:v>0.21709349268789374</c:v>
                      </c:pt>
                      <c:pt idx="109">
                        <c:v>0.20411685365177751</c:v>
                      </c:pt>
                      <c:pt idx="110">
                        <c:v>0.19270154317159127</c:v>
                      </c:pt>
                      <c:pt idx="111">
                        <c:v>0.18160084090766249</c:v>
                      </c:pt>
                      <c:pt idx="112">
                        <c:v>0.17113886597431752</c:v>
                      </c:pt>
                      <c:pt idx="113">
                        <c:v>0.16241925925972375</c:v>
                      </c:pt>
                      <c:pt idx="114">
                        <c:v>0.154273013540285</c:v>
                      </c:pt>
                      <c:pt idx="115">
                        <c:v>0.14504097771671126</c:v>
                      </c:pt>
                      <c:pt idx="116">
                        <c:v>0.1363998126415725</c:v>
                      </c:pt>
                      <c:pt idx="117">
                        <c:v>0.12817204757726625</c:v>
                      </c:pt>
                      <c:pt idx="118">
                        <c:v>0.12448063309099999</c:v>
                      </c:pt>
                      <c:pt idx="119">
                        <c:v>0.11935684696618487</c:v>
                      </c:pt>
                      <c:pt idx="120">
                        <c:v>0.11130574090862251</c:v>
                      </c:pt>
                      <c:pt idx="121">
                        <c:v>0.10881996806918025</c:v>
                      </c:pt>
                      <c:pt idx="122">
                        <c:v>0.10218856941315124</c:v>
                      </c:pt>
                      <c:pt idx="123">
                        <c:v>9.4821525110582616E-2</c:v>
                      </c:pt>
                      <c:pt idx="124">
                        <c:v>9.4410531079131499E-2</c:v>
                      </c:pt>
                      <c:pt idx="125">
                        <c:v>9.8548639716749376E-2</c:v>
                      </c:pt>
                      <c:pt idx="126">
                        <c:v>0.10103935611255049</c:v>
                      </c:pt>
                      <c:pt idx="127">
                        <c:v>0.10172728069506114</c:v>
                      </c:pt>
                      <c:pt idx="128">
                        <c:v>0.10394308707257875</c:v>
                      </c:pt>
                      <c:pt idx="129">
                        <c:v>0.10582799502601674</c:v>
                      </c:pt>
                      <c:pt idx="130">
                        <c:v>0.10701058384957113</c:v>
                      </c:pt>
                      <c:pt idx="131">
                        <c:v>0.109766024598315</c:v>
                      </c:pt>
                      <c:pt idx="132">
                        <c:v>0.11179030950463162</c:v>
                      </c:pt>
                      <c:pt idx="133">
                        <c:v>0.11115976063179625</c:v>
                      </c:pt>
                      <c:pt idx="134">
                        <c:v>0.11220933754298112</c:v>
                      </c:pt>
                      <c:pt idx="135">
                        <c:v>0.1127601862389175</c:v>
                      </c:pt>
                      <c:pt idx="136">
                        <c:v>0.11601040317978487</c:v>
                      </c:pt>
                      <c:pt idx="137">
                        <c:v>0.11844643481651075</c:v>
                      </c:pt>
                      <c:pt idx="138">
                        <c:v>0.11839264704141088</c:v>
                      </c:pt>
                      <c:pt idx="139">
                        <c:v>0.12130869307056751</c:v>
                      </c:pt>
                      <c:pt idx="140">
                        <c:v>0.12202642184094288</c:v>
                      </c:pt>
                      <c:pt idx="141">
                        <c:v>0.12131526609103661</c:v>
                      </c:pt>
                      <c:pt idx="142">
                        <c:v>0.12477048364068112</c:v>
                      </c:pt>
                      <c:pt idx="143">
                        <c:v>0.12329852264869262</c:v>
                      </c:pt>
                      <c:pt idx="144">
                        <c:v>0.12420706359181849</c:v>
                      </c:pt>
                      <c:pt idx="145">
                        <c:v>0.12508779060667374</c:v>
                      </c:pt>
                      <c:pt idx="146">
                        <c:v>0.12389197543539213</c:v>
                      </c:pt>
                      <c:pt idx="147">
                        <c:v>0.12468301790684275</c:v>
                      </c:pt>
                      <c:pt idx="148">
                        <c:v>0.12447690008400913</c:v>
                      </c:pt>
                      <c:pt idx="149">
                        <c:v>0.12377117587518413</c:v>
                      </c:pt>
                      <c:pt idx="150">
                        <c:v>0.12403870045106913</c:v>
                      </c:pt>
                      <c:pt idx="151">
                        <c:v>0.12540283220205625</c:v>
                      </c:pt>
                      <c:pt idx="152">
                        <c:v>0.12604107723998376</c:v>
                      </c:pt>
                      <c:pt idx="153">
                        <c:v>0.1242901691725955</c:v>
                      </c:pt>
                      <c:pt idx="154">
                        <c:v>0.12240806874063488</c:v>
                      </c:pt>
                      <c:pt idx="155">
                        <c:v>0.12215629184744475</c:v>
                      </c:pt>
                      <c:pt idx="156">
                        <c:v>0.12085838054921026</c:v>
                      </c:pt>
                      <c:pt idx="157">
                        <c:v>0.12056020557363012</c:v>
                      </c:pt>
                      <c:pt idx="158">
                        <c:v>0.12215363798982413</c:v>
                      </c:pt>
                      <c:pt idx="159">
                        <c:v>0.12258697431681188</c:v>
                      </c:pt>
                      <c:pt idx="160">
                        <c:v>0.12417682682088613</c:v>
                      </c:pt>
                      <c:pt idx="161">
                        <c:v>0.12400176469084287</c:v>
                      </c:pt>
                      <c:pt idx="162">
                        <c:v>0.12379496733527851</c:v>
                      </c:pt>
                      <c:pt idx="163">
                        <c:v>0.12293880951712863</c:v>
                      </c:pt>
                      <c:pt idx="164">
                        <c:v>0.12142773551337349</c:v>
                      </c:pt>
                      <c:pt idx="165">
                        <c:v>0.12016275051317424</c:v>
                      </c:pt>
                      <c:pt idx="166">
                        <c:v>0.12044416524659125</c:v>
                      </c:pt>
                      <c:pt idx="167">
                        <c:v>0.12313648285368636</c:v>
                      </c:pt>
                      <c:pt idx="168">
                        <c:v>0.12310336662072538</c:v>
                      </c:pt>
                      <c:pt idx="169">
                        <c:v>0.12199328898369576</c:v>
                      </c:pt>
                      <c:pt idx="170">
                        <c:v>0.122755851973224</c:v>
                      </c:pt>
                      <c:pt idx="171">
                        <c:v>0.12304100329255813</c:v>
                      </c:pt>
                      <c:pt idx="172">
                        <c:v>0.12177205919132751</c:v>
                      </c:pt>
                      <c:pt idx="173">
                        <c:v>0.12100353522025961</c:v>
                      </c:pt>
                      <c:pt idx="174">
                        <c:v>0.12099872803018301</c:v>
                      </c:pt>
                      <c:pt idx="175">
                        <c:v>0.12186609295093701</c:v>
                      </c:pt>
                      <c:pt idx="176">
                        <c:v>0.122047700852944</c:v>
                      </c:pt>
                      <c:pt idx="177">
                        <c:v>0.12185778319117888</c:v>
                      </c:pt>
                      <c:pt idx="178">
                        <c:v>0.12059401765324587</c:v>
                      </c:pt>
                      <c:pt idx="179">
                        <c:v>0.12160888996257725</c:v>
                      </c:pt>
                      <c:pt idx="180">
                        <c:v>0.12174705496342463</c:v>
                      </c:pt>
                      <c:pt idx="181">
                        <c:v>0.1220099397187715</c:v>
                      </c:pt>
                      <c:pt idx="182">
                        <c:v>0.12270946558177676</c:v>
                      </c:pt>
                      <c:pt idx="183">
                        <c:v>0.12277158142974114</c:v>
                      </c:pt>
                      <c:pt idx="184">
                        <c:v>0.122356014667477</c:v>
                      </c:pt>
                      <c:pt idx="185">
                        <c:v>0.121791848067065</c:v>
                      </c:pt>
                      <c:pt idx="186">
                        <c:v>0.12172419190711463</c:v>
                      </c:pt>
                      <c:pt idx="187">
                        <c:v>0.121325802133328</c:v>
                      </c:pt>
                      <c:pt idx="188">
                        <c:v>0.12060784259110524</c:v>
                      </c:pt>
                      <c:pt idx="189">
                        <c:v>0.12076122156784087</c:v>
                      </c:pt>
                      <c:pt idx="190">
                        <c:v>0.12199332399617813</c:v>
                      </c:pt>
                      <c:pt idx="191">
                        <c:v>0.12126708078045513</c:v>
                      </c:pt>
                      <c:pt idx="192">
                        <c:v>0.12064315477631261</c:v>
                      </c:pt>
                      <c:pt idx="193">
                        <c:v>0.12121334606321613</c:v>
                      </c:pt>
                      <c:pt idx="194">
                        <c:v>0.1214081529546935</c:v>
                      </c:pt>
                      <c:pt idx="195">
                        <c:v>0.1207078410751595</c:v>
                      </c:pt>
                      <c:pt idx="196">
                        <c:v>0.11999228265143337</c:v>
                      </c:pt>
                      <c:pt idx="197">
                        <c:v>0.11988409372487549</c:v>
                      </c:pt>
                      <c:pt idx="198">
                        <c:v>0.12112182221464263</c:v>
                      </c:pt>
                      <c:pt idx="199">
                        <c:v>0.120659087768636</c:v>
                      </c:pt>
                      <c:pt idx="200">
                        <c:v>0.12093406958687049</c:v>
                      </c:pt>
                      <c:pt idx="201">
                        <c:v>0.12112905054421551</c:v>
                      </c:pt>
                      <c:pt idx="202">
                        <c:v>0.12009996315873062</c:v>
                      </c:pt>
                      <c:pt idx="203">
                        <c:v>0.11942747937332399</c:v>
                      </c:pt>
                      <c:pt idx="204">
                        <c:v>0.1202742587893995</c:v>
                      </c:pt>
                      <c:pt idx="205">
                        <c:v>0.12062235947059262</c:v>
                      </c:pt>
                      <c:pt idx="206">
                        <c:v>0.12043988027555387</c:v>
                      </c:pt>
                      <c:pt idx="207">
                        <c:v>0.12088302702323375</c:v>
                      </c:pt>
                      <c:pt idx="208">
                        <c:v>0.12064340763937025</c:v>
                      </c:pt>
                      <c:pt idx="209">
                        <c:v>0.12003058284280251</c:v>
                      </c:pt>
                      <c:pt idx="210">
                        <c:v>0.12013288146762024</c:v>
                      </c:pt>
                      <c:pt idx="211">
                        <c:v>0.11971112959552763</c:v>
                      </c:pt>
                      <c:pt idx="212">
                        <c:v>0.11853057257489738</c:v>
                      </c:pt>
                      <c:pt idx="213">
                        <c:v>0.11856415334729101</c:v>
                      </c:pt>
                      <c:pt idx="214">
                        <c:v>0.11951337585171712</c:v>
                      </c:pt>
                      <c:pt idx="215">
                        <c:v>0.11991499502573513</c:v>
                      </c:pt>
                      <c:pt idx="216">
                        <c:v>0.1214092707517205</c:v>
                      </c:pt>
                      <c:pt idx="217">
                        <c:v>0.12110922942467511</c:v>
                      </c:pt>
                      <c:pt idx="218">
                        <c:v>0.12013070783089637</c:v>
                      </c:pt>
                      <c:pt idx="219">
                        <c:v>0.12027775703529475</c:v>
                      </c:pt>
                      <c:pt idx="220">
                        <c:v>0.11961508911432538</c:v>
                      </c:pt>
                      <c:pt idx="221">
                        <c:v>0.11977268053595849</c:v>
                      </c:pt>
                      <c:pt idx="222">
                        <c:v>0.12012706193151687</c:v>
                      </c:pt>
                      <c:pt idx="223">
                        <c:v>0.11937200776189913</c:v>
                      </c:pt>
                      <c:pt idx="224">
                        <c:v>0.11917896865529087</c:v>
                      </c:pt>
                      <c:pt idx="225">
                        <c:v>0.12047931322438113</c:v>
                      </c:pt>
                      <c:pt idx="226">
                        <c:v>0.11989402598613938</c:v>
                      </c:pt>
                      <c:pt idx="227">
                        <c:v>0.11904556798653276</c:v>
                      </c:pt>
                      <c:pt idx="228">
                        <c:v>0.1192556621058605</c:v>
                      </c:pt>
                      <c:pt idx="229">
                        <c:v>0.1199115508086315</c:v>
                      </c:pt>
                      <c:pt idx="230">
                        <c:v>0.11985946857092036</c:v>
                      </c:pt>
                      <c:pt idx="231">
                        <c:v>0.12068409375386938</c:v>
                      </c:pt>
                      <c:pt idx="232">
                        <c:v>0.11893494436620662</c:v>
                      </c:pt>
                      <c:pt idx="233">
                        <c:v>0.11795366766755011</c:v>
                      </c:pt>
                      <c:pt idx="234">
                        <c:v>0.118871406008733</c:v>
                      </c:pt>
                      <c:pt idx="235">
                        <c:v>0.11920854580985688</c:v>
                      </c:pt>
                      <c:pt idx="236">
                        <c:v>0.11894674875674788</c:v>
                      </c:pt>
                      <c:pt idx="237">
                        <c:v>0.11900944250205138</c:v>
                      </c:pt>
                      <c:pt idx="238">
                        <c:v>0.11956509542403425</c:v>
                      </c:pt>
                      <c:pt idx="239">
                        <c:v>0.12006513103414038</c:v>
                      </c:pt>
                      <c:pt idx="240">
                        <c:v>0.11986055851610664</c:v>
                      </c:pt>
                      <c:pt idx="241">
                        <c:v>0.12051667611386038</c:v>
                      </c:pt>
                      <c:pt idx="242">
                        <c:v>0.11940450464490875</c:v>
                      </c:pt>
                      <c:pt idx="243">
                        <c:v>0.11837988955430437</c:v>
                      </c:pt>
                      <c:pt idx="244">
                        <c:v>0.11869466680742688</c:v>
                      </c:pt>
                      <c:pt idx="245">
                        <c:v>0.11935571445410412</c:v>
                      </c:pt>
                      <c:pt idx="246">
                        <c:v>0.11855903742227814</c:v>
                      </c:pt>
                      <c:pt idx="247">
                        <c:v>0.11857328355326262</c:v>
                      </c:pt>
                      <c:pt idx="248">
                        <c:v>0.11954813732455187</c:v>
                      </c:pt>
                      <c:pt idx="249">
                        <c:v>0.12099639397745562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0.43257397808228704</c:v>
                      </c:pt>
                      <c:pt idx="1">
                        <c:v>0.45124629788139076</c:v>
                      </c:pt>
                      <c:pt idx="2">
                        <c:v>0.47017795543054197</c:v>
                      </c:pt>
                      <c:pt idx="3">
                        <c:v>0.48921497377869821</c:v>
                      </c:pt>
                      <c:pt idx="4">
                        <c:v>0.50794582438492419</c:v>
                      </c:pt>
                      <c:pt idx="5">
                        <c:v>0.52515292122995771</c:v>
                      </c:pt>
                      <c:pt idx="6">
                        <c:v>0.542562037570263</c:v>
                      </c:pt>
                      <c:pt idx="7">
                        <c:v>0.557409634171248</c:v>
                      </c:pt>
                      <c:pt idx="8">
                        <c:v>0.57100626853290004</c:v>
                      </c:pt>
                      <c:pt idx="9">
                        <c:v>0.58246260035154984</c:v>
                      </c:pt>
                      <c:pt idx="10">
                        <c:v>0.59247718334112676</c:v>
                      </c:pt>
                      <c:pt idx="11">
                        <c:v>0.60016419236445895</c:v>
                      </c:pt>
                      <c:pt idx="12">
                        <c:v>0.606130372194297</c:v>
                      </c:pt>
                      <c:pt idx="13">
                        <c:v>0.60998056705381731</c:v>
                      </c:pt>
                      <c:pt idx="14">
                        <c:v>0.61159973168660853</c:v>
                      </c:pt>
                      <c:pt idx="15">
                        <c:v>0.61109314704810902</c:v>
                      </c:pt>
                      <c:pt idx="16">
                        <c:v>0.6083947038523343</c:v>
                      </c:pt>
                      <c:pt idx="17">
                        <c:v>0.60427309751132618</c:v>
                      </c:pt>
                      <c:pt idx="18">
                        <c:v>0.59791094911590303</c:v>
                      </c:pt>
                      <c:pt idx="19">
                        <c:v>0.58845181938030899</c:v>
                      </c:pt>
                      <c:pt idx="20">
                        <c:v>0.57538532878282356</c:v>
                      </c:pt>
                      <c:pt idx="21">
                        <c:v>0.56150492703582677</c:v>
                      </c:pt>
                      <c:pt idx="22">
                        <c:v>0.54584020685468992</c:v>
                      </c:pt>
                      <c:pt idx="23">
                        <c:v>0.52803186308779504</c:v>
                      </c:pt>
                      <c:pt idx="24">
                        <c:v>0.50926829316639077</c:v>
                      </c:pt>
                      <c:pt idx="25">
                        <c:v>0.49143119193328055</c:v>
                      </c:pt>
                      <c:pt idx="26">
                        <c:v>0.47646812536909877</c:v>
                      </c:pt>
                      <c:pt idx="27">
                        <c:v>0.46443017914174201</c:v>
                      </c:pt>
                      <c:pt idx="28">
                        <c:v>0.45496596784440446</c:v>
                      </c:pt>
                      <c:pt idx="29">
                        <c:v>0.45039255468860179</c:v>
                      </c:pt>
                      <c:pt idx="30">
                        <c:v>0.4511640366456825</c:v>
                      </c:pt>
                      <c:pt idx="31">
                        <c:v>0.45392785974653549</c:v>
                      </c:pt>
                      <c:pt idx="32">
                        <c:v>0.45962703276295197</c:v>
                      </c:pt>
                      <c:pt idx="33">
                        <c:v>0.46880925929867628</c:v>
                      </c:pt>
                      <c:pt idx="34">
                        <c:v>0.48020205845901598</c:v>
                      </c:pt>
                      <c:pt idx="35">
                        <c:v>0.49307451814379544</c:v>
                      </c:pt>
                      <c:pt idx="36">
                        <c:v>0.50828972375999404</c:v>
                      </c:pt>
                      <c:pt idx="37">
                        <c:v>0.52393075890153229</c:v>
                      </c:pt>
                      <c:pt idx="38">
                        <c:v>0.53917961359892774</c:v>
                      </c:pt>
                      <c:pt idx="39">
                        <c:v>0.55511472094589853</c:v>
                      </c:pt>
                      <c:pt idx="40">
                        <c:v>0.5704460978252992</c:v>
                      </c:pt>
                      <c:pt idx="41">
                        <c:v>0.58698928669654271</c:v>
                      </c:pt>
                      <c:pt idx="42">
                        <c:v>0.60337214394009975</c:v>
                      </c:pt>
                      <c:pt idx="43">
                        <c:v>0.61992691465279504</c:v>
                      </c:pt>
                      <c:pt idx="44">
                        <c:v>0.63569723301889425</c:v>
                      </c:pt>
                      <c:pt idx="45">
                        <c:v>0.65024144836529019</c:v>
                      </c:pt>
                      <c:pt idx="46">
                        <c:v>0.66438037554872698</c:v>
                      </c:pt>
                      <c:pt idx="47">
                        <c:v>0.67581792237144822</c:v>
                      </c:pt>
                      <c:pt idx="48">
                        <c:v>0.68854402622787447</c:v>
                      </c:pt>
                      <c:pt idx="49">
                        <c:v>0.70001360997237083</c:v>
                      </c:pt>
                      <c:pt idx="50">
                        <c:v>0.70931337559711649</c:v>
                      </c:pt>
                      <c:pt idx="51">
                        <c:v>0.71817741644489252</c:v>
                      </c:pt>
                      <c:pt idx="52">
                        <c:v>0.72518849407122521</c:v>
                      </c:pt>
                      <c:pt idx="53">
                        <c:v>0.73247174502738455</c:v>
                      </c:pt>
                      <c:pt idx="54">
                        <c:v>0.7382242137046342</c:v>
                      </c:pt>
                      <c:pt idx="55">
                        <c:v>0.74282281792182525</c:v>
                      </c:pt>
                      <c:pt idx="56">
                        <c:v>0.74559524226641094</c:v>
                      </c:pt>
                      <c:pt idx="57">
                        <c:v>0.74639816556208871</c:v>
                      </c:pt>
                      <c:pt idx="58">
                        <c:v>0.74909177068845301</c:v>
                      </c:pt>
                      <c:pt idx="59">
                        <c:v>0.75</c:v>
                      </c:pt>
                      <c:pt idx="60">
                        <c:v>0.74874913338654303</c:v>
                      </c:pt>
                      <c:pt idx="61">
                        <c:v>0.74720950858632684</c:v>
                      </c:pt>
                      <c:pt idx="62">
                        <c:v>0.74512581947879253</c:v>
                      </c:pt>
                      <c:pt idx="63">
                        <c:v>0.74319500526457871</c:v>
                      </c:pt>
                      <c:pt idx="64">
                        <c:v>0.73823476774770824</c:v>
                      </c:pt>
                      <c:pt idx="65">
                        <c:v>0.73166549392502478</c:v>
                      </c:pt>
                      <c:pt idx="66">
                        <c:v>0.72440165788645128</c:v>
                      </c:pt>
                      <c:pt idx="67">
                        <c:v>0.71685209361779934</c:v>
                      </c:pt>
                      <c:pt idx="68">
                        <c:v>0.70857113088601653</c:v>
                      </c:pt>
                      <c:pt idx="69">
                        <c:v>0.69881871055157774</c:v>
                      </c:pt>
                      <c:pt idx="70">
                        <c:v>0.68898654294684225</c:v>
                      </c:pt>
                      <c:pt idx="71">
                        <c:v>0.67925437704655578</c:v>
                      </c:pt>
                      <c:pt idx="72">
                        <c:v>0.66609671187860631</c:v>
                      </c:pt>
                      <c:pt idx="73">
                        <c:v>0.65429984150777409</c:v>
                      </c:pt>
                      <c:pt idx="74">
                        <c:v>0.64194536903029953</c:v>
                      </c:pt>
                      <c:pt idx="75">
                        <c:v>0.62989721785981423</c:v>
                      </c:pt>
                      <c:pt idx="76">
                        <c:v>0.61859521500057146</c:v>
                      </c:pt>
                      <c:pt idx="77">
                        <c:v>0.60715009287259203</c:v>
                      </c:pt>
                      <c:pt idx="78">
                        <c:v>0.59478452380696356</c:v>
                      </c:pt>
                      <c:pt idx="79">
                        <c:v>0.5802639301369148</c:v>
                      </c:pt>
                      <c:pt idx="80">
                        <c:v>0.56645750404200379</c:v>
                      </c:pt>
                      <c:pt idx="81">
                        <c:v>0.55075842131203956</c:v>
                      </c:pt>
                      <c:pt idx="82">
                        <c:v>0.53407098046820101</c:v>
                      </c:pt>
                      <c:pt idx="83">
                        <c:v>0.51523641437543621</c:v>
                      </c:pt>
                      <c:pt idx="84">
                        <c:v>0.49562392589147097</c:v>
                      </c:pt>
                      <c:pt idx="85">
                        <c:v>0.47572681078701373</c:v>
                      </c:pt>
                      <c:pt idx="86">
                        <c:v>0.45290785470255901</c:v>
                      </c:pt>
                      <c:pt idx="87">
                        <c:v>0.42870027819538797</c:v>
                      </c:pt>
                      <c:pt idx="88">
                        <c:v>0.40659580577288323</c:v>
                      </c:pt>
                      <c:pt idx="89">
                        <c:v>0.38380669251025201</c:v>
                      </c:pt>
                      <c:pt idx="90">
                        <c:v>0.36213239286718879</c:v>
                      </c:pt>
                      <c:pt idx="91">
                        <c:v>0.34279593175925704</c:v>
                      </c:pt>
                      <c:pt idx="92">
                        <c:v>0.32255374861513275</c:v>
                      </c:pt>
                      <c:pt idx="93">
                        <c:v>0.30348703967069102</c:v>
                      </c:pt>
                      <c:pt idx="94">
                        <c:v>0.28578747088786349</c:v>
                      </c:pt>
                      <c:pt idx="95">
                        <c:v>0.26800057419822154</c:v>
                      </c:pt>
                      <c:pt idx="96">
                        <c:v>0.25124121779549097</c:v>
                      </c:pt>
                      <c:pt idx="97">
                        <c:v>0.23624480614829324</c:v>
                      </c:pt>
                      <c:pt idx="98">
                        <c:v>0.22121391921144223</c:v>
                      </c:pt>
                      <c:pt idx="99">
                        <c:v>0.21161010309713923</c:v>
                      </c:pt>
                      <c:pt idx="100">
                        <c:v>0.20666986512794774</c:v>
                      </c:pt>
                      <c:pt idx="101">
                        <c:v>0.19771003372362675</c:v>
                      </c:pt>
                      <c:pt idx="102">
                        <c:v>0.18685700894721075</c:v>
                      </c:pt>
                      <c:pt idx="103">
                        <c:v>0.175713940490169</c:v>
                      </c:pt>
                      <c:pt idx="104">
                        <c:v>0.16628488992590476</c:v>
                      </c:pt>
                      <c:pt idx="105">
                        <c:v>0.15522715950964724</c:v>
                      </c:pt>
                      <c:pt idx="106">
                        <c:v>0.14573779911271351</c:v>
                      </c:pt>
                      <c:pt idx="107">
                        <c:v>0.138200914851867</c:v>
                      </c:pt>
                      <c:pt idx="108">
                        <c:v>0.13025609561273627</c:v>
                      </c:pt>
                      <c:pt idx="109">
                        <c:v>0.12247011219106652</c:v>
                      </c:pt>
                      <c:pt idx="110">
                        <c:v>0.11562092590295475</c:v>
                      </c:pt>
                      <c:pt idx="111">
                        <c:v>0.10896050454459749</c:v>
                      </c:pt>
                      <c:pt idx="112">
                        <c:v>0.10268331958459051</c:v>
                      </c:pt>
                      <c:pt idx="113">
                        <c:v>9.7451555555834263E-2</c:v>
                      </c:pt>
                      <c:pt idx="114">
                        <c:v>9.2563808124171004E-2</c:v>
                      </c:pt>
                      <c:pt idx="115">
                        <c:v>8.7024586630026754E-2</c:v>
                      </c:pt>
                      <c:pt idx="116">
                        <c:v>8.183988758494351E-2</c:v>
                      </c:pt>
                      <c:pt idx="117">
                        <c:v>7.6903228546359753E-2</c:v>
                      </c:pt>
                      <c:pt idx="118">
                        <c:v>7.4688379854600001E-2</c:v>
                      </c:pt>
                      <c:pt idx="119">
                        <c:v>7.1614108179710922E-2</c:v>
                      </c:pt>
                      <c:pt idx="120">
                        <c:v>6.6783444545173501E-2</c:v>
                      </c:pt>
                      <c:pt idx="121">
                        <c:v>6.5291980841508154E-2</c:v>
                      </c:pt>
                      <c:pt idx="122">
                        <c:v>6.131314164789075E-2</c:v>
                      </c:pt>
                      <c:pt idx="123">
                        <c:v>5.6892915066349574E-2</c:v>
                      </c:pt>
                      <c:pt idx="124">
                        <c:v>5.6646318647478905E-2</c:v>
                      </c:pt>
                      <c:pt idx="125">
                        <c:v>5.9129183830049621E-2</c:v>
                      </c:pt>
                      <c:pt idx="126">
                        <c:v>6.0623613667530302E-2</c:v>
                      </c:pt>
                      <c:pt idx="127">
                        <c:v>6.1036368417036677E-2</c:v>
                      </c:pt>
                      <c:pt idx="128">
                        <c:v>6.2365852243547251E-2</c:v>
                      </c:pt>
                      <c:pt idx="129">
                        <c:v>6.3496797015610049E-2</c:v>
                      </c:pt>
                      <c:pt idx="130">
                        <c:v>6.4206350309742671E-2</c:v>
                      </c:pt>
                      <c:pt idx="131">
                        <c:v>6.5859614758988994E-2</c:v>
                      </c:pt>
                      <c:pt idx="132">
                        <c:v>6.7074185702778982E-2</c:v>
                      </c:pt>
                      <c:pt idx="133">
                        <c:v>6.6695856379077739E-2</c:v>
                      </c:pt>
                      <c:pt idx="134">
                        <c:v>6.7325602525788675E-2</c:v>
                      </c:pt>
                      <c:pt idx="135">
                        <c:v>6.7656111743350497E-2</c:v>
                      </c:pt>
                      <c:pt idx="136">
                        <c:v>6.960624190787093E-2</c:v>
                      </c:pt>
                      <c:pt idx="137">
                        <c:v>7.1067860889906451E-2</c:v>
                      </c:pt>
                      <c:pt idx="138">
                        <c:v>7.1035588224846527E-2</c:v>
                      </c:pt>
                      <c:pt idx="139">
                        <c:v>7.2785215842340503E-2</c:v>
                      </c:pt>
                      <c:pt idx="140">
                        <c:v>7.3215853104565728E-2</c:v>
                      </c:pt>
                      <c:pt idx="141">
                        <c:v>7.2789159654621974E-2</c:v>
                      </c:pt>
                      <c:pt idx="142">
                        <c:v>7.4862290184408667E-2</c:v>
                      </c:pt>
                      <c:pt idx="143">
                        <c:v>7.3979113589215578E-2</c:v>
                      </c:pt>
                      <c:pt idx="144">
                        <c:v>7.4524238155091099E-2</c:v>
                      </c:pt>
                      <c:pt idx="145">
                        <c:v>7.5052674364004257E-2</c:v>
                      </c:pt>
                      <c:pt idx="146">
                        <c:v>7.4335185261235281E-2</c:v>
                      </c:pt>
                      <c:pt idx="147">
                        <c:v>7.4809810744105643E-2</c:v>
                      </c:pt>
                      <c:pt idx="148">
                        <c:v>7.468614005040547E-2</c:v>
                      </c:pt>
                      <c:pt idx="149">
                        <c:v>7.4262705525110467E-2</c:v>
                      </c:pt>
                      <c:pt idx="150">
                        <c:v>7.4423220270641466E-2</c:v>
                      </c:pt>
                      <c:pt idx="151">
                        <c:v>7.5241699321233757E-2</c:v>
                      </c:pt>
                      <c:pt idx="152">
                        <c:v>7.5624646343990243E-2</c:v>
                      </c:pt>
                      <c:pt idx="153">
                        <c:v>7.4574101503557311E-2</c:v>
                      </c:pt>
                      <c:pt idx="154">
                        <c:v>7.3444841244380929E-2</c:v>
                      </c:pt>
                      <c:pt idx="155">
                        <c:v>7.3293775108466852E-2</c:v>
                      </c:pt>
                      <c:pt idx="156">
                        <c:v>7.2515028329526152E-2</c:v>
                      </c:pt>
                      <c:pt idx="157">
                        <c:v>7.2336123344178077E-2</c:v>
                      </c:pt>
                      <c:pt idx="158">
                        <c:v>7.3292182793894475E-2</c:v>
                      </c:pt>
                      <c:pt idx="159">
                        <c:v>7.3552184590087125E-2</c:v>
                      </c:pt>
                      <c:pt idx="160">
                        <c:v>7.4506096092531671E-2</c:v>
                      </c:pt>
                      <c:pt idx="161">
                        <c:v>7.4401058814505733E-2</c:v>
                      </c:pt>
                      <c:pt idx="162">
                        <c:v>7.4276980401167092E-2</c:v>
                      </c:pt>
                      <c:pt idx="163">
                        <c:v>7.3763285710277182E-2</c:v>
                      </c:pt>
                      <c:pt idx="164">
                        <c:v>7.2856641308024106E-2</c:v>
                      </c:pt>
                      <c:pt idx="165">
                        <c:v>7.2097650307904548E-2</c:v>
                      </c:pt>
                      <c:pt idx="166">
                        <c:v>7.2266499147954757E-2</c:v>
                      </c:pt>
                      <c:pt idx="167">
                        <c:v>7.3881889712211823E-2</c:v>
                      </c:pt>
                      <c:pt idx="168">
                        <c:v>7.3862019972435217E-2</c:v>
                      </c:pt>
                      <c:pt idx="169">
                        <c:v>7.3195973390217453E-2</c:v>
                      </c:pt>
                      <c:pt idx="170">
                        <c:v>7.36535111839344E-2</c:v>
                      </c:pt>
                      <c:pt idx="171">
                        <c:v>7.3824601975534865E-2</c:v>
                      </c:pt>
                      <c:pt idx="172">
                        <c:v>7.3063235514796501E-2</c:v>
                      </c:pt>
                      <c:pt idx="173">
                        <c:v>7.2602121132155778E-2</c:v>
                      </c:pt>
                      <c:pt idx="174">
                        <c:v>7.25992368181098E-2</c:v>
                      </c:pt>
                      <c:pt idx="175">
                        <c:v>7.3119655770562203E-2</c:v>
                      </c:pt>
                      <c:pt idx="176">
                        <c:v>7.3228620511766401E-2</c:v>
                      </c:pt>
                      <c:pt idx="177">
                        <c:v>7.3114669914707331E-2</c:v>
                      </c:pt>
                      <c:pt idx="178">
                        <c:v>7.2356410591947529E-2</c:v>
                      </c:pt>
                      <c:pt idx="179">
                        <c:v>7.2965333977546357E-2</c:v>
                      </c:pt>
                      <c:pt idx="180">
                        <c:v>7.3048232978054781E-2</c:v>
                      </c:pt>
                      <c:pt idx="181">
                        <c:v>7.3205963831262905E-2</c:v>
                      </c:pt>
                      <c:pt idx="182">
                        <c:v>7.3625679349066053E-2</c:v>
                      </c:pt>
                      <c:pt idx="183">
                        <c:v>7.3662948857844676E-2</c:v>
                      </c:pt>
                      <c:pt idx="184">
                        <c:v>7.3413608800486196E-2</c:v>
                      </c:pt>
                      <c:pt idx="185">
                        <c:v>7.3075108840238989E-2</c:v>
                      </c:pt>
                      <c:pt idx="186">
                        <c:v>7.3034515144268772E-2</c:v>
                      </c:pt>
                      <c:pt idx="187">
                        <c:v>7.2795481279996799E-2</c:v>
                      </c:pt>
                      <c:pt idx="188">
                        <c:v>7.236470555466315E-2</c:v>
                      </c:pt>
                      <c:pt idx="189">
                        <c:v>7.2456732940704524E-2</c:v>
                      </c:pt>
                      <c:pt idx="190">
                        <c:v>7.3195994397706882E-2</c:v>
                      </c:pt>
                      <c:pt idx="191">
                        <c:v>7.2760248468273073E-2</c:v>
                      </c:pt>
                      <c:pt idx="192">
                        <c:v>7.2385892865787574E-2</c:v>
                      </c:pt>
                      <c:pt idx="193">
                        <c:v>7.2728007637929665E-2</c:v>
                      </c:pt>
                      <c:pt idx="194">
                        <c:v>7.2844891772816098E-2</c:v>
                      </c:pt>
                      <c:pt idx="195">
                        <c:v>7.2424704645095705E-2</c:v>
                      </c:pt>
                      <c:pt idx="196">
                        <c:v>7.1995369590860017E-2</c:v>
                      </c:pt>
                      <c:pt idx="197">
                        <c:v>7.1930456234925305E-2</c:v>
                      </c:pt>
                      <c:pt idx="198">
                        <c:v>7.2673093328785576E-2</c:v>
                      </c:pt>
                      <c:pt idx="199">
                        <c:v>7.2395452661181595E-2</c:v>
                      </c:pt>
                      <c:pt idx="200">
                        <c:v>7.2560441752122298E-2</c:v>
                      </c:pt>
                      <c:pt idx="201">
                        <c:v>7.2677430326529305E-2</c:v>
                      </c:pt>
                      <c:pt idx="202">
                        <c:v>7.2059977895238381E-2</c:v>
                      </c:pt>
                      <c:pt idx="203">
                        <c:v>7.1656487623994403E-2</c:v>
                      </c:pt>
                      <c:pt idx="204">
                        <c:v>7.2164555273639699E-2</c:v>
                      </c:pt>
                      <c:pt idx="205">
                        <c:v>7.2373415682355571E-2</c:v>
                      </c:pt>
                      <c:pt idx="206">
                        <c:v>7.2263928165332322E-2</c:v>
                      </c:pt>
                      <c:pt idx="207">
                        <c:v>7.2529816213940251E-2</c:v>
                      </c:pt>
                      <c:pt idx="208">
                        <c:v>7.2386044583622147E-2</c:v>
                      </c:pt>
                      <c:pt idx="209">
                        <c:v>7.2018349705681509E-2</c:v>
                      </c:pt>
                      <c:pt idx="210">
                        <c:v>7.2079728880572153E-2</c:v>
                      </c:pt>
                      <c:pt idx="211">
                        <c:v>7.1826677757316576E-2</c:v>
                      </c:pt>
                      <c:pt idx="212">
                        <c:v>7.1118343544938428E-2</c:v>
                      </c:pt>
                      <c:pt idx="213">
                        <c:v>7.1138492008374604E-2</c:v>
                      </c:pt>
                      <c:pt idx="214">
                        <c:v>7.1708025511030282E-2</c:v>
                      </c:pt>
                      <c:pt idx="215">
                        <c:v>7.194899701544108E-2</c:v>
                      </c:pt>
                      <c:pt idx="216">
                        <c:v>7.2845562451032297E-2</c:v>
                      </c:pt>
                      <c:pt idx="217">
                        <c:v>7.2665537654805074E-2</c:v>
                      </c:pt>
                      <c:pt idx="218">
                        <c:v>7.2078424698537827E-2</c:v>
                      </c:pt>
                      <c:pt idx="219">
                        <c:v>7.2166654221176851E-2</c:v>
                      </c:pt>
                      <c:pt idx="220">
                        <c:v>7.1769053468595231E-2</c:v>
                      </c:pt>
                      <c:pt idx="221">
                        <c:v>7.1863608321575095E-2</c:v>
                      </c:pt>
                      <c:pt idx="222">
                        <c:v>7.2076237158910123E-2</c:v>
                      </c:pt>
                      <c:pt idx="223">
                        <c:v>7.1623204657139478E-2</c:v>
                      </c:pt>
                      <c:pt idx="224">
                        <c:v>7.1507381193174513E-2</c:v>
                      </c:pt>
                      <c:pt idx="225">
                        <c:v>7.2287587934628666E-2</c:v>
                      </c:pt>
                      <c:pt idx="226">
                        <c:v>7.1936415591683622E-2</c:v>
                      </c:pt>
                      <c:pt idx="227">
                        <c:v>7.1427340791919647E-2</c:v>
                      </c:pt>
                      <c:pt idx="228">
                        <c:v>7.1553397263516311E-2</c:v>
                      </c:pt>
                      <c:pt idx="229">
                        <c:v>7.1946930485178889E-2</c:v>
                      </c:pt>
                      <c:pt idx="230">
                        <c:v>7.1915681142552229E-2</c:v>
                      </c:pt>
                      <c:pt idx="231">
                        <c:v>7.241045625232162E-2</c:v>
                      </c:pt>
                      <c:pt idx="232">
                        <c:v>7.1360966619723978E-2</c:v>
                      </c:pt>
                      <c:pt idx="233">
                        <c:v>7.0772200600530077E-2</c:v>
                      </c:pt>
                      <c:pt idx="234">
                        <c:v>7.13228436052398E-2</c:v>
                      </c:pt>
                      <c:pt idx="235">
                        <c:v>7.1525127485914136E-2</c:v>
                      </c:pt>
                      <c:pt idx="236">
                        <c:v>7.1368049254048715E-2</c:v>
                      </c:pt>
                      <c:pt idx="237">
                        <c:v>7.1405665501230828E-2</c:v>
                      </c:pt>
                      <c:pt idx="238">
                        <c:v>7.1739057254420549E-2</c:v>
                      </c:pt>
                      <c:pt idx="239">
                        <c:v>7.2039078620484226E-2</c:v>
                      </c:pt>
                      <c:pt idx="240">
                        <c:v>7.191633510966397E-2</c:v>
                      </c:pt>
                      <c:pt idx="241">
                        <c:v>7.2310005668316218E-2</c:v>
                      </c:pt>
                      <c:pt idx="242">
                        <c:v>7.1642702786945248E-2</c:v>
                      </c:pt>
                      <c:pt idx="243">
                        <c:v>7.1027933732582621E-2</c:v>
                      </c:pt>
                      <c:pt idx="244">
                        <c:v>7.1216800084456133E-2</c:v>
                      </c:pt>
                      <c:pt idx="245">
                        <c:v>7.1613428672462481E-2</c:v>
                      </c:pt>
                      <c:pt idx="246">
                        <c:v>7.1135422453366876E-2</c:v>
                      </c:pt>
                      <c:pt idx="247">
                        <c:v>7.1143970131957571E-2</c:v>
                      </c:pt>
                      <c:pt idx="248">
                        <c:v>7.1728882394731117E-2</c:v>
                      </c:pt>
                      <c:pt idx="249">
                        <c:v>7.259783638647338E-2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0.7072828120597402</c:v>
                      </c:pt>
                      <c:pt idx="1">
                        <c:v>0.73781310635468877</c:v>
                      </c:pt>
                      <c:pt idx="2">
                        <c:v>0.76876743247406654</c:v>
                      </c:pt>
                      <c:pt idx="3">
                        <c:v>0.79989402943259991</c:v>
                      </c:pt>
                      <c:pt idx="4">
                        <c:v>0.83052002489301646</c:v>
                      </c:pt>
                      <c:pt idx="5">
                        <c:v>0.8586545971525259</c:v>
                      </c:pt>
                      <c:pt idx="6">
                        <c:v>0.88711948266236118</c:v>
                      </c:pt>
                      <c:pt idx="7">
                        <c:v>0.91139613916127726</c:v>
                      </c:pt>
                      <c:pt idx="8">
                        <c:v>0.93362740195819927</c:v>
                      </c:pt>
                      <c:pt idx="9">
                        <c:v>0.95235914957858603</c:v>
                      </c:pt>
                      <c:pt idx="10">
                        <c:v>0.96873355667971361</c:v>
                      </c:pt>
                      <c:pt idx="11">
                        <c:v>0.98130224928220022</c:v>
                      </c:pt>
                      <c:pt idx="12">
                        <c:v>0.9910572892548063</c:v>
                      </c:pt>
                      <c:pt idx="13">
                        <c:v>0.99735257465151927</c:v>
                      </c:pt>
                      <c:pt idx="14">
                        <c:v>1</c:v>
                      </c:pt>
                      <c:pt idx="15">
                        <c:v>0.99917170559067703</c:v>
                      </c:pt>
                      <c:pt idx="16">
                        <c:v>0.99475959901840427</c:v>
                      </c:pt>
                      <c:pt idx="17">
                        <c:v>0.98802054056649502</c:v>
                      </c:pt>
                      <c:pt idx="18">
                        <c:v>0.97761806969248355</c:v>
                      </c:pt>
                      <c:pt idx="19">
                        <c:v>0.96215185993874708</c:v>
                      </c:pt>
                      <c:pt idx="20">
                        <c:v>0.94078741204820926</c:v>
                      </c:pt>
                      <c:pt idx="21">
                        <c:v>0.9180921735975337</c:v>
                      </c:pt>
                      <c:pt idx="22">
                        <c:v>0.89247947403349337</c:v>
                      </c:pt>
                      <c:pt idx="23">
                        <c:v>0.86336182920100646</c:v>
                      </c:pt>
                      <c:pt idx="24">
                        <c:v>0.83268233581787499</c:v>
                      </c:pt>
                      <c:pt idx="25">
                        <c:v>0.80351767090881621</c:v>
                      </c:pt>
                      <c:pt idx="26">
                        <c:v>0.77905221451805207</c:v>
                      </c:pt>
                      <c:pt idx="27">
                        <c:v>0.75936949458918668</c:v>
                      </c:pt>
                      <c:pt idx="28">
                        <c:v>0.74389497619586087</c:v>
                      </c:pt>
                      <c:pt idx="29">
                        <c:v>0.73641718816088153</c:v>
                      </c:pt>
                      <c:pt idx="30">
                        <c:v>0.73767860460224122</c:v>
                      </c:pt>
                      <c:pt idx="31">
                        <c:v>0.74219761100080717</c:v>
                      </c:pt>
                      <c:pt idx="32">
                        <c:v>0.75151607979852864</c:v>
                      </c:pt>
                      <c:pt idx="33">
                        <c:v>0.7665295372282801</c:v>
                      </c:pt>
                      <c:pt idx="34">
                        <c:v>0.78515740537485668</c:v>
                      </c:pt>
                      <c:pt idx="35">
                        <c:v>0.8062046017973945</c:v>
                      </c:pt>
                      <c:pt idx="36">
                        <c:v>0.8310823197359547</c:v>
                      </c:pt>
                      <c:pt idx="37">
                        <c:v>0.85665629292656564</c:v>
                      </c:pt>
                      <c:pt idx="38">
                        <c:v>0.8815890290076358</c:v>
                      </c:pt>
                      <c:pt idx="39">
                        <c:v>0.90764382681310007</c:v>
                      </c:pt>
                      <c:pt idx="40">
                        <c:v>0.93271149130850695</c:v>
                      </c:pt>
                      <c:pt idx="41">
                        <c:v>0.95976053664674199</c:v>
                      </c:pt>
                      <c:pt idx="42">
                        <c:v>0.98654743074556384</c:v>
                      </c:pt>
                      <c:pt idx="43">
                        <c:v>1.0136154130467367</c:v>
                      </c:pt>
                      <c:pt idx="44">
                        <c:v>1.0394007715893403</c:v>
                      </c:pt>
                      <c:pt idx="45">
                        <c:v>1.063181382653847</c:v>
                      </c:pt>
                      <c:pt idx="46">
                        <c:v>1.0862993247504629</c:v>
                      </c:pt>
                      <c:pt idx="47">
                        <c:v>1.1050003578447383</c:v>
                      </c:pt>
                      <c:pt idx="48">
                        <c:v>1.1258082542467387</c:v>
                      </c:pt>
                      <c:pt idx="49">
                        <c:v>1.1445616695120899</c:v>
                      </c:pt>
                      <c:pt idx="50">
                        <c:v>1.1597673099709236</c:v>
                      </c:pt>
                      <c:pt idx="51">
                        <c:v>1.1742605158840975</c:v>
                      </c:pt>
                      <c:pt idx="52">
                        <c:v>1.1857240225913328</c:v>
                      </c:pt>
                      <c:pt idx="53">
                        <c:v>1.1976325480186973</c:v>
                      </c:pt>
                      <c:pt idx="54">
                        <c:v>1.2070381582229173</c:v>
                      </c:pt>
                      <c:pt idx="55">
                        <c:v>1.214557135061755</c:v>
                      </c:pt>
                      <c:pt idx="56">
                        <c:v>1.2190902049781531</c:v>
                      </c:pt>
                      <c:pt idx="57">
                        <c:v>1.2204030297785557</c:v>
                      </c:pt>
                      <c:pt idx="58">
                        <c:v>1.2248072258349145</c:v>
                      </c:pt>
                      <c:pt idx="59">
                        <c:v>1.226292231900961</c:v>
                      </c:pt>
                      <c:pt idx="60">
                        <c:v>1.2242469945526588</c:v>
                      </c:pt>
                      <c:pt idx="61">
                        <c:v>1.2217296213092625</c:v>
                      </c:pt>
                      <c:pt idx="62">
                        <c:v>1.2183226722875748</c:v>
                      </c:pt>
                      <c:pt idx="63">
                        <c:v>1.215165682324729</c:v>
                      </c:pt>
                      <c:pt idx="64">
                        <c:v>1.2070554146776329</c:v>
                      </c:pt>
                      <c:pt idx="65">
                        <c:v>1.1963142820669834</c:v>
                      </c:pt>
                      <c:pt idx="66">
                        <c:v>1.1844375011231103</c:v>
                      </c:pt>
                      <c:pt idx="67">
                        <c:v>1.1720935384339304</c:v>
                      </c:pt>
                      <c:pt idx="68">
                        <c:v>1.1585536980730682</c:v>
                      </c:pt>
                      <c:pt idx="69">
                        <c:v>1.1426079416752613</c:v>
                      </c:pt>
                      <c:pt idx="70">
                        <c:v>1.1265317940000141</c:v>
                      </c:pt>
                      <c:pt idx="71">
                        <c:v>1.110619154742557</c:v>
                      </c:pt>
                      <c:pt idx="72">
                        <c:v>1.0891056312953433</c:v>
                      </c:pt>
                      <c:pt idx="73">
                        <c:v>1.0698170839666843</c:v>
                      </c:pt>
                      <c:pt idx="74">
                        <c:v>1.0496168257955361</c:v>
                      </c:pt>
                      <c:pt idx="75">
                        <c:v>1.0299174202100234</c:v>
                      </c:pt>
                      <c:pt idx="76">
                        <c:v>1.0114380091284074</c:v>
                      </c:pt>
                      <c:pt idx="77">
                        <c:v>0.99272458998347557</c:v>
                      </c:pt>
                      <c:pt idx="78">
                        <c:v>0.97250618826585544</c:v>
                      </c:pt>
                      <c:pt idx="79">
                        <c:v>0.948764199972294</c:v>
                      </c:pt>
                      <c:pt idx="80">
                        <c:v>0.92618991587828858</c:v>
                      </c:pt>
                      <c:pt idx="81">
                        <c:v>0.90052103161198771</c:v>
                      </c:pt>
                      <c:pt idx="82">
                        <c:v>0.87323612617584634</c:v>
                      </c:pt>
                      <c:pt idx="83">
                        <c:v>0.84244055005480278</c:v>
                      </c:pt>
                      <c:pt idx="84">
                        <c:v>0.81037302701995795</c:v>
                      </c:pt>
                      <c:pt idx="85">
                        <c:v>0.77784012343351105</c:v>
                      </c:pt>
                      <c:pt idx="86">
                        <c:v>0.7405298453182364</c:v>
                      </c:pt>
                      <c:pt idx="87">
                        <c:v>0.70094909461971366</c:v>
                      </c:pt>
                      <c:pt idx="88">
                        <c:v>0.66480703752373149</c:v>
                      </c:pt>
                      <c:pt idx="89">
                        <c:v>0.62754555410256374</c:v>
                      </c:pt>
                      <c:pt idx="90">
                        <c:v>0.59210685372365413</c:v>
                      </c:pt>
                      <c:pt idx="91">
                        <c:v>0.56049065099150508</c:v>
                      </c:pt>
                      <c:pt idx="92">
                        <c:v>0.52739354172969688</c:v>
                      </c:pt>
                      <c:pt idx="93">
                        <c:v>0.49621839897438291</c:v>
                      </c:pt>
                      <c:pt idx="94">
                        <c:v>0.46727860736587873</c:v>
                      </c:pt>
                      <c:pt idx="95">
                        <c:v>0.43819602971236821</c:v>
                      </c:pt>
                      <c:pt idx="96">
                        <c:v>0.4107935382879308</c:v>
                      </c:pt>
                      <c:pt idx="97">
                        <c:v>0.38627356080880054</c:v>
                      </c:pt>
                      <c:pt idx="98">
                        <c:v>0.36169721428981116</c:v>
                      </c:pt>
                      <c:pt idx="99">
                        <c:v>0.3459944341597111</c:v>
                      </c:pt>
                      <c:pt idx="100">
                        <c:v>0.33791686689922884</c:v>
                      </c:pt>
                      <c:pt idx="101">
                        <c:v>0.32326703803221402</c:v>
                      </c:pt>
                      <c:pt idx="102">
                        <c:v>0.30552173139761724</c:v>
                      </c:pt>
                      <c:pt idx="103">
                        <c:v>0.28730218701306931</c:v>
                      </c:pt>
                      <c:pt idx="104">
                        <c:v>0.27188515839819116</c:v>
                      </c:pt>
                      <c:pt idx="105">
                        <c:v>0.2538051465156424</c:v>
                      </c:pt>
                      <c:pt idx="106">
                        <c:v>0.2382895079283511</c:v>
                      </c:pt>
                      <c:pt idx="107">
                        <c:v>0.22596627776593423</c:v>
                      </c:pt>
                      <c:pt idx="108">
                        <c:v>0.21297605094352975</c:v>
                      </c:pt>
                      <c:pt idx="109">
                        <c:v>0.20024552962659206</c:v>
                      </c:pt>
                      <c:pt idx="110">
                        <c:v>0.18904672437332004</c:v>
                      </c:pt>
                      <c:pt idx="111">
                        <c:v>0.17815656040939903</c:v>
                      </c:pt>
                      <c:pt idx="112">
                        <c:v>0.1678930095365162</c:v>
                      </c:pt>
                      <c:pt idx="113">
                        <c:v>0.15933878075304597</c:v>
                      </c:pt>
                      <c:pt idx="114">
                        <c:v>0.15134703847712261</c:v>
                      </c:pt>
                      <c:pt idx="115">
                        <c:v>0.14229009942505871</c:v>
                      </c:pt>
                      <c:pt idx="116">
                        <c:v>0.1338128245400855</c:v>
                      </c:pt>
                      <c:pt idx="117">
                        <c:v>0.1257411090326736</c:v>
                      </c:pt>
                      <c:pt idx="118">
                        <c:v>0.12211970670528562</c:v>
                      </c:pt>
                      <c:pt idx="119">
                        <c:v>0.11709309940705943</c:v>
                      </c:pt>
                      <c:pt idx="120">
                        <c:v>0.10919469235377983</c:v>
                      </c:pt>
                      <c:pt idx="121">
                        <c:v>0.1067560652151571</c:v>
                      </c:pt>
                      <c:pt idx="122">
                        <c:v>0.10025043908833563</c:v>
                      </c:pt>
                      <c:pt idx="123">
                        <c:v>9.3023119728087508E-2</c:v>
                      </c:pt>
                      <c:pt idx="124">
                        <c:v>9.261992069758658E-2</c:v>
                      </c:pt>
                      <c:pt idx="125">
                        <c:v>9.6679545079245019E-2</c:v>
                      </c:pt>
                      <c:pt idx="126">
                        <c:v>9.9123022013676454E-2</c:v>
                      </c:pt>
                      <c:pt idx="127">
                        <c:v>9.9797899271009655E-2</c:v>
                      </c:pt>
                      <c:pt idx="128">
                        <c:v>0.10197168018952682</c:v>
                      </c:pt>
                      <c:pt idx="129">
                        <c:v>0.10382083857444629</c:v>
                      </c:pt>
                      <c:pt idx="130">
                        <c:v>0.10498099816473241</c:v>
                      </c:pt>
                      <c:pt idx="131">
                        <c:v>0.10768417863325079</c:v>
                      </c:pt>
                      <c:pt idx="132">
                        <c:v>0.10967007051786715</c:v>
                      </c:pt>
                      <c:pt idx="133">
                        <c:v>0.1090514807701936</c:v>
                      </c:pt>
                      <c:pt idx="134">
                        <c:v>0.11008115118056849</c:v>
                      </c:pt>
                      <c:pt idx="135">
                        <c:v>0.11062155236199213</c:v>
                      </c:pt>
                      <c:pt idx="136">
                        <c:v>0.11381012499125499</c:v>
                      </c:pt>
                      <c:pt idx="137">
                        <c:v>0.11619995432948053</c:v>
                      </c:pt>
                      <c:pt idx="138">
                        <c:v>0.11614718670485957</c:v>
                      </c:pt>
                      <c:pt idx="139">
                        <c:v>0.1190079263795959</c:v>
                      </c:pt>
                      <c:pt idx="140">
                        <c:v>0.11971204255217442</c:v>
                      </c:pt>
                      <c:pt idx="141">
                        <c:v>0.11901437473474902</c:v>
                      </c:pt>
                      <c:pt idx="142">
                        <c:v>0.12240405988727455</c:v>
                      </c:pt>
                      <c:pt idx="143">
                        <c:v>0.12096001642316517</c:v>
                      </c:pt>
                      <c:pt idx="144">
                        <c:v>0.12185132578390055</c:v>
                      </c:pt>
                      <c:pt idx="145">
                        <c:v>0.12271534874129442</c:v>
                      </c:pt>
                      <c:pt idx="146">
                        <c:v>0.12154221365702884</c:v>
                      </c:pt>
                      <c:pt idx="147">
                        <c:v>0.12231825304730375</c:v>
                      </c:pt>
                      <c:pt idx="148">
                        <c:v>0.12211604449930598</c:v>
                      </c:pt>
                      <c:pt idx="149">
                        <c:v>0.12142370520718875</c:v>
                      </c:pt>
                      <c:pt idx="150">
                        <c:v>0.12168615585458904</c:v>
                      </c:pt>
                      <c:pt idx="151">
                        <c:v>0.12302441519020901</c:v>
                      </c:pt>
                      <c:pt idx="152">
                        <c:v>0.12365055513585688</c:v>
                      </c:pt>
                      <c:pt idx="153">
                        <c:v>0.12193285516640813</c:v>
                      </c:pt>
                      <c:pt idx="154">
                        <c:v>0.12008645105491153</c:v>
                      </c:pt>
                      <c:pt idx="155">
                        <c:v>0.11983944941627855</c:v>
                      </c:pt>
                      <c:pt idx="156">
                        <c:v>0.1185661545821014</c:v>
                      </c:pt>
                      <c:pt idx="157">
                        <c:v>0.11827363485706045</c:v>
                      </c:pt>
                      <c:pt idx="158">
                        <c:v>0.11983684589229077</c:v>
                      </c:pt>
                      <c:pt idx="159">
                        <c:v>0.12026196346955922</c:v>
                      </c:pt>
                      <c:pt idx="160">
                        <c:v>0.12182166249005086</c:v>
                      </c:pt>
                      <c:pt idx="161">
                        <c:v>0.12164992062591319</c:v>
                      </c:pt>
                      <c:pt idx="162">
                        <c:v>0.12144704543334819</c:v>
                      </c:pt>
                      <c:pt idx="163">
                        <c:v>0.12060712568800543</c:v>
                      </c:pt>
                      <c:pt idx="164">
                        <c:v>0.1191247110378995</c:v>
                      </c:pt>
                      <c:pt idx="165">
                        <c:v>0.11788371801452703</c:v>
                      </c:pt>
                      <c:pt idx="166">
                        <c:v>0.11815979537575244</c:v>
                      </c:pt>
                      <c:pt idx="167">
                        <c:v>0.12080104990966518</c:v>
                      </c:pt>
                      <c:pt idx="168">
                        <c:v>0.12076856176628127</c:v>
                      </c:pt>
                      <c:pt idx="169">
                        <c:v>0.11967953809980415</c:v>
                      </c:pt>
                      <c:pt idx="170">
                        <c:v>0.12042763815611908</c:v>
                      </c:pt>
                      <c:pt idx="171">
                        <c:v>0.12070738123437168</c:v>
                      </c:pt>
                      <c:pt idx="172">
                        <c:v>0.11946250419912716</c:v>
                      </c:pt>
                      <c:pt idx="173">
                        <c:v>0.11870855621852697</c:v>
                      </c:pt>
                      <c:pt idx="174">
                        <c:v>0.11870384020264839</c:v>
                      </c:pt>
                      <c:pt idx="175">
                        <c:v>0.11955475449428361</c:v>
                      </c:pt>
                      <c:pt idx="176">
                        <c:v>0.11973291798187002</c:v>
                      </c:pt>
                      <c:pt idx="177">
                        <c:v>0.11954660233921133</c:v>
                      </c:pt>
                      <c:pt idx="178">
                        <c:v>0.11830680564952223</c:v>
                      </c:pt>
                      <c:pt idx="179">
                        <c:v>0.1193024296729658</c:v>
                      </c:pt>
                      <c:pt idx="180">
                        <c:v>0.11943797420677357</c:v>
                      </c:pt>
                      <c:pt idx="181">
                        <c:v>0.11969587303346721</c:v>
                      </c:pt>
                      <c:pt idx="182">
                        <c:v>0.12038213153892094</c:v>
                      </c:pt>
                      <c:pt idx="183">
                        <c:v>0.12044306928439026</c:v>
                      </c:pt>
                      <c:pt idx="184">
                        <c:v>0.12003538425046968</c:v>
                      </c:pt>
                      <c:pt idx="185">
                        <c:v>0.1194819177548031</c:v>
                      </c:pt>
                      <c:pt idx="186">
                        <c:v>0.11941554477609319</c:v>
                      </c:pt>
                      <c:pt idx="187">
                        <c:v>0.11902471094820254</c:v>
                      </c:pt>
                      <c:pt idx="188">
                        <c:v>0.118320368380645</c:v>
                      </c:pt>
                      <c:pt idx="189">
                        <c:v>0.11847083833881125</c:v>
                      </c:pt>
                      <c:pt idx="190">
                        <c:v>0.11967957244823228</c:v>
                      </c:pt>
                      <c:pt idx="191">
                        <c:v>0.11896710331710277</c:v>
                      </c:pt>
                      <c:pt idx="192">
                        <c:v>0.11835501082737399</c:v>
                      </c:pt>
                      <c:pt idx="193">
                        <c:v>0.11891438774403588</c:v>
                      </c:pt>
                      <c:pt idx="194">
                        <c:v>0.11910549988622747</c:v>
                      </c:pt>
                      <c:pt idx="195">
                        <c:v>0.11841847027200308</c:v>
                      </c:pt>
                      <c:pt idx="196">
                        <c:v>0.11771648328281376</c:v>
                      </c:pt>
                      <c:pt idx="197">
                        <c:v>0.11761034629064125</c:v>
                      </c:pt>
                      <c:pt idx="198">
                        <c:v>0.11882459975640441</c:v>
                      </c:pt>
                      <c:pt idx="199">
                        <c:v>0.11837064163114767</c:v>
                      </c:pt>
                      <c:pt idx="200">
                        <c:v>0.11864040808523964</c:v>
                      </c:pt>
                      <c:pt idx="201">
                        <c:v>0.11883169099192828</c:v>
                      </c:pt>
                      <c:pt idx="202">
                        <c:v>0.11782212149851437</c:v>
                      </c:pt>
                      <c:pt idx="203">
                        <c:v>0.11716239218481557</c:v>
                      </c:pt>
                      <c:pt idx="204">
                        <c:v>0.1179931114008692</c:v>
                      </c:pt>
                      <c:pt idx="205">
                        <c:v>0.11833460992988244</c:v>
                      </c:pt>
                      <c:pt idx="206">
                        <c:v>0.11815559167439479</c:v>
                      </c:pt>
                      <c:pt idx="207">
                        <c:v>0.11859033360581241</c:v>
                      </c:pt>
                      <c:pt idx="208">
                        <c:v>0.11835525889457664</c:v>
                      </c:pt>
                      <c:pt idx="209">
                        <c:v>0.11775405706453879</c:v>
                      </c:pt>
                      <c:pt idx="210">
                        <c:v>0.11785441547169731</c:v>
                      </c:pt>
                      <c:pt idx="211">
                        <c:v>0.11744066263606781</c:v>
                      </c:pt>
                      <c:pt idx="212">
                        <c:v>0.1162824963130958</c:v>
                      </c:pt>
                      <c:pt idx="213">
                        <c:v>0.11631544018535783</c:v>
                      </c:pt>
                      <c:pt idx="214">
                        <c:v>0.11724665953217649</c:v>
                      </c:pt>
                      <c:pt idx="215">
                        <c:v>0.1176406615108011</c:v>
                      </c:pt>
                      <c:pt idx="216">
                        <c:v>0.11910659648287632</c:v>
                      </c:pt>
                      <c:pt idx="217">
                        <c:v>0.11881224580399231</c:v>
                      </c:pt>
                      <c:pt idx="218">
                        <c:v>0.11785228306063374</c:v>
                      </c:pt>
                      <c:pt idx="219">
                        <c:v>0.11799654329828249</c:v>
                      </c:pt>
                      <c:pt idx="220">
                        <c:v>0.11734644367923074</c:v>
                      </c:pt>
                      <c:pt idx="221">
                        <c:v>0.11750104618816107</c:v>
                      </c:pt>
                      <c:pt idx="222">
                        <c:v>0.11784870631016384</c:v>
                      </c:pt>
                      <c:pt idx="223">
                        <c:v>0.1171079726598705</c:v>
                      </c:pt>
                      <c:pt idx="224">
                        <c:v>0.11691859477436105</c:v>
                      </c:pt>
                      <c:pt idx="225">
                        <c:v>0.11819427672945704</c:v>
                      </c:pt>
                      <c:pt idx="226">
                        <c:v>0.11762009017450774</c:v>
                      </c:pt>
                      <c:pt idx="227">
                        <c:v>0.11678772421129828</c:v>
                      </c:pt>
                      <c:pt idx="228">
                        <c:v>0.11699383364049804</c:v>
                      </c:pt>
                      <c:pt idx="229">
                        <c:v>0.11763728261745776</c:v>
                      </c:pt>
                      <c:pt idx="230">
                        <c:v>0.11758618818263762</c:v>
                      </c:pt>
                      <c:pt idx="231">
                        <c:v>0.11839517334750184</c:v>
                      </c:pt>
                      <c:pt idx="232">
                        <c:v>0.11667919870228172</c:v>
                      </c:pt>
                      <c:pt idx="233">
                        <c:v>0.1157165331079554</c:v>
                      </c:pt>
                      <c:pt idx="234">
                        <c:v>0.11661686542692359</c:v>
                      </c:pt>
                      <c:pt idx="235">
                        <c:v>0.11694761096226988</c:v>
                      </c:pt>
                      <c:pt idx="236">
                        <c:v>0.11669077920822017</c:v>
                      </c:pt>
                      <c:pt idx="237">
                        <c:v>0.11675228389050374</c:v>
                      </c:pt>
                      <c:pt idx="238">
                        <c:v>0.11729739817999227</c:v>
                      </c:pt>
                      <c:pt idx="239">
                        <c:v>0.11778795000746987</c:v>
                      </c:pt>
                      <c:pt idx="240">
                        <c:v>0.11758725745568971</c:v>
                      </c:pt>
                      <c:pt idx="241">
                        <c:v>0.11823093098636087</c:v>
                      </c:pt>
                      <c:pt idx="242">
                        <c:v>0.11713985320002705</c:v>
                      </c:pt>
                      <c:pt idx="243">
                        <c:v>0.11613467117898973</c:v>
                      </c:pt>
                      <c:pt idx="244">
                        <c:v>0.11644347829921635</c:v>
                      </c:pt>
                      <c:pt idx="245">
                        <c:v>0.11709198837444572</c:v>
                      </c:pt>
                      <c:pt idx="246">
                        <c:v>0.11631042129007602</c:v>
                      </c:pt>
                      <c:pt idx="247">
                        <c:v>0.11632439722588475</c:v>
                      </c:pt>
                      <c:pt idx="248">
                        <c:v>0.11728076171146183</c:v>
                      </c:pt>
                      <c:pt idx="249">
                        <c:v>0.11870155041806565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0.57676530410971605</c:v>
                      </c:pt>
                      <c:pt idx="1">
                        <c:v>0.60166173050852101</c:v>
                      </c:pt>
                      <c:pt idx="2">
                        <c:v>0.62690394057405596</c:v>
                      </c:pt>
                      <c:pt idx="3">
                        <c:v>0.65228663170493095</c:v>
                      </c:pt>
                      <c:pt idx="4">
                        <c:v>0.67726109917989896</c:v>
                      </c:pt>
                      <c:pt idx="5">
                        <c:v>0.70020389497327695</c:v>
                      </c:pt>
                      <c:pt idx="6">
                        <c:v>0.72341605009368404</c:v>
                      </c:pt>
                      <c:pt idx="7">
                        <c:v>0.743212845561664</c:v>
                      </c:pt>
                      <c:pt idx="8">
                        <c:v>0.76134169137719998</c:v>
                      </c:pt>
                      <c:pt idx="9">
                        <c:v>0.77661680046873305</c:v>
                      </c:pt>
                      <c:pt idx="10">
                        <c:v>0.78996957778816901</c:v>
                      </c:pt>
                      <c:pt idx="11">
                        <c:v>0.80021892315261201</c:v>
                      </c:pt>
                      <c:pt idx="12">
                        <c:v>0.80817382959239603</c:v>
                      </c:pt>
                      <c:pt idx="13">
                        <c:v>0.81330742273842305</c:v>
                      </c:pt>
                      <c:pt idx="14">
                        <c:v>0.815466308915478</c:v>
                      </c:pt>
                      <c:pt idx="15">
                        <c:v>0.81479086273081203</c:v>
                      </c:pt>
                      <c:pt idx="16">
                        <c:v>0.81119293846977902</c:v>
                      </c:pt>
                      <c:pt idx="17">
                        <c:v>0.80569746334843495</c:v>
                      </c:pt>
                      <c:pt idx="18">
                        <c:v>0.79721459882120405</c:v>
                      </c:pt>
                      <c:pt idx="19">
                        <c:v>0.78460242584041195</c:v>
                      </c:pt>
                      <c:pt idx="20">
                        <c:v>0.76718043837709804</c:v>
                      </c:pt>
                      <c:pt idx="21">
                        <c:v>0.74867323604776903</c:v>
                      </c:pt>
                      <c:pt idx="22">
                        <c:v>0.72778694247291997</c:v>
                      </c:pt>
                      <c:pt idx="23">
                        <c:v>0.70404248411706005</c:v>
                      </c:pt>
                      <c:pt idx="24">
                        <c:v>0.67902439088852096</c:v>
                      </c:pt>
                      <c:pt idx="25">
                        <c:v>0.65524158924437403</c:v>
                      </c:pt>
                      <c:pt idx="26">
                        <c:v>0.63529083382546503</c:v>
                      </c:pt>
                      <c:pt idx="27">
                        <c:v>0.61924023885565604</c:v>
                      </c:pt>
                      <c:pt idx="28">
                        <c:v>0.60662129045920599</c:v>
                      </c:pt>
                      <c:pt idx="29">
                        <c:v>0.60052340625146905</c:v>
                      </c:pt>
                      <c:pt idx="30">
                        <c:v>0.60155204886090996</c:v>
                      </c:pt>
                      <c:pt idx="31">
                        <c:v>0.60523714632871395</c:v>
                      </c:pt>
                      <c:pt idx="32">
                        <c:v>0.61283604368393596</c:v>
                      </c:pt>
                      <c:pt idx="33">
                        <c:v>0.62507901239823505</c:v>
                      </c:pt>
                      <c:pt idx="34">
                        <c:v>0.64026941127868797</c:v>
                      </c:pt>
                      <c:pt idx="35">
                        <c:v>0.65743269085839395</c:v>
                      </c:pt>
                      <c:pt idx="36">
                        <c:v>0.67771963167999205</c:v>
                      </c:pt>
                      <c:pt idx="37">
                        <c:v>0.69857434520204298</c:v>
                      </c:pt>
                      <c:pt idx="38">
                        <c:v>0.71890615146523695</c:v>
                      </c:pt>
                      <c:pt idx="39">
                        <c:v>0.74015296126119801</c:v>
                      </c:pt>
                      <c:pt idx="40">
                        <c:v>0.76059479710039901</c:v>
                      </c:pt>
                      <c:pt idx="41">
                        <c:v>0.78265238226205702</c:v>
                      </c:pt>
                      <c:pt idx="42">
                        <c:v>0.804496191920133</c:v>
                      </c:pt>
                      <c:pt idx="43">
                        <c:v>0.82656921953705997</c:v>
                      </c:pt>
                      <c:pt idx="44">
                        <c:v>0.84759631069185903</c:v>
                      </c:pt>
                      <c:pt idx="45">
                        <c:v>0.86698859782038695</c:v>
                      </c:pt>
                      <c:pt idx="46">
                        <c:v>0.885840500731636</c:v>
                      </c:pt>
                      <c:pt idx="47">
                        <c:v>0.90109056316193104</c:v>
                      </c:pt>
                      <c:pt idx="48">
                        <c:v>0.91805870163716596</c:v>
                      </c:pt>
                      <c:pt idx="49">
                        <c:v>0.93335147996316103</c:v>
                      </c:pt>
                      <c:pt idx="50">
                        <c:v>0.94575116746282195</c:v>
                      </c:pt>
                      <c:pt idx="51">
                        <c:v>0.95756988859319003</c:v>
                      </c:pt>
                      <c:pt idx="52">
                        <c:v>0.96691799209496698</c:v>
                      </c:pt>
                      <c:pt idx="53">
                        <c:v>0.97662899336984599</c:v>
                      </c:pt>
                      <c:pt idx="54">
                        <c:v>0.98429895160617897</c:v>
                      </c:pt>
                      <c:pt idx="55">
                        <c:v>0.99043042389576696</c:v>
                      </c:pt>
                      <c:pt idx="56">
                        <c:v>0.99412698968854796</c:v>
                      </c:pt>
                      <c:pt idx="57">
                        <c:v>0.99519755408278499</c:v>
                      </c:pt>
                      <c:pt idx="58">
                        <c:v>0.99878902758460397</c:v>
                      </c:pt>
                      <c:pt idx="59">
                        <c:v>1</c:v>
                      </c:pt>
                      <c:pt idx="60">
                        <c:v>0.99833217784872397</c:v>
                      </c:pt>
                      <c:pt idx="61">
                        <c:v>0.99627934478176905</c:v>
                      </c:pt>
                      <c:pt idx="62">
                        <c:v>0.99350109263839004</c:v>
                      </c:pt>
                      <c:pt idx="63">
                        <c:v>0.99092667368610499</c:v>
                      </c:pt>
                      <c:pt idx="64">
                        <c:v>0.98431302366361095</c:v>
                      </c:pt>
                      <c:pt idx="65">
                        <c:v>0.975553991900033</c:v>
                      </c:pt>
                      <c:pt idx="66">
                        <c:v>0.96586887718193504</c:v>
                      </c:pt>
                      <c:pt idx="67">
                        <c:v>0.95580279149039904</c:v>
                      </c:pt>
                      <c:pt idx="68">
                        <c:v>0.94476150784802204</c:v>
                      </c:pt>
                      <c:pt idx="69">
                        <c:v>0.93175828073543698</c:v>
                      </c:pt>
                      <c:pt idx="70">
                        <c:v>0.918648723929123</c:v>
                      </c:pt>
                      <c:pt idx="71">
                        <c:v>0.905672502728741</c:v>
                      </c:pt>
                      <c:pt idx="72">
                        <c:v>0.888128949171475</c:v>
                      </c:pt>
                      <c:pt idx="73">
                        <c:v>0.87239978867703205</c:v>
                      </c:pt>
                      <c:pt idx="74">
                        <c:v>0.85592715870706604</c:v>
                      </c:pt>
                      <c:pt idx="75">
                        <c:v>0.83986295714641901</c:v>
                      </c:pt>
                      <c:pt idx="76">
                        <c:v>0.82479362000076195</c:v>
                      </c:pt>
                      <c:pt idx="77">
                        <c:v>0.80953345716345604</c:v>
                      </c:pt>
                      <c:pt idx="78">
                        <c:v>0.79304603174261801</c:v>
                      </c:pt>
                      <c:pt idx="79">
                        <c:v>0.77368524018255302</c:v>
                      </c:pt>
                      <c:pt idx="80">
                        <c:v>0.75527667205600502</c:v>
                      </c:pt>
                      <c:pt idx="81">
                        <c:v>0.734344561749386</c:v>
                      </c:pt>
                      <c:pt idx="82">
                        <c:v>0.71209464062426797</c:v>
                      </c:pt>
                      <c:pt idx="83">
                        <c:v>0.68698188583391495</c:v>
                      </c:pt>
                      <c:pt idx="84">
                        <c:v>0.660831901188628</c:v>
                      </c:pt>
                      <c:pt idx="85">
                        <c:v>0.63430241438268498</c:v>
                      </c:pt>
                      <c:pt idx="86">
                        <c:v>0.60387713960341205</c:v>
                      </c:pt>
                      <c:pt idx="87">
                        <c:v>0.57160037092718397</c:v>
                      </c:pt>
                      <c:pt idx="88">
                        <c:v>0.54212774103051098</c:v>
                      </c:pt>
                      <c:pt idx="89">
                        <c:v>0.51174225668033602</c:v>
                      </c:pt>
                      <c:pt idx="90">
                        <c:v>0.48284319048958502</c:v>
                      </c:pt>
                      <c:pt idx="91">
                        <c:v>0.45706124234567602</c:v>
                      </c:pt>
                      <c:pt idx="92">
                        <c:v>0.430071664820177</c:v>
                      </c:pt>
                      <c:pt idx="93">
                        <c:v>0.404649386227588</c:v>
                      </c:pt>
                      <c:pt idx="94">
                        <c:v>0.38104996118381801</c:v>
                      </c:pt>
                      <c:pt idx="95">
                        <c:v>0.35733409893096202</c:v>
                      </c:pt>
                      <c:pt idx="96">
                        <c:v>0.33498829039398798</c:v>
                      </c:pt>
                      <c:pt idx="97">
                        <c:v>0.31499307486439099</c:v>
                      </c:pt>
                      <c:pt idx="98">
                        <c:v>0.29495189228192298</c:v>
                      </c:pt>
                      <c:pt idx="99">
                        <c:v>0.28214680412951898</c:v>
                      </c:pt>
                      <c:pt idx="100">
                        <c:v>0.27555982017059699</c:v>
                      </c:pt>
                      <c:pt idx="101">
                        <c:v>0.263613378298169</c:v>
                      </c:pt>
                      <c:pt idx="102">
                        <c:v>0.249142678596281</c:v>
                      </c:pt>
                      <c:pt idx="103">
                        <c:v>0.23428525398689201</c:v>
                      </c:pt>
                      <c:pt idx="104">
                        <c:v>0.22171318656787301</c:v>
                      </c:pt>
                      <c:pt idx="105">
                        <c:v>0.20696954601286299</c:v>
                      </c:pt>
                      <c:pt idx="106">
                        <c:v>0.19431706548361799</c:v>
                      </c:pt>
                      <c:pt idx="107">
                        <c:v>0.18426788646915601</c:v>
                      </c:pt>
                      <c:pt idx="108">
                        <c:v>0.173674794150315</c:v>
                      </c:pt>
                      <c:pt idx="109">
                        <c:v>0.16329348292142201</c:v>
                      </c:pt>
                      <c:pt idx="110">
                        <c:v>0.15416123453727301</c:v>
                      </c:pt>
                      <c:pt idx="111">
                        <c:v>0.14528067272612999</c:v>
                      </c:pt>
                      <c:pt idx="112">
                        <c:v>0.13691109277945401</c:v>
                      </c:pt>
                      <c:pt idx="113">
                        <c:v>0.12993540740777901</c:v>
                      </c:pt>
                      <c:pt idx="114">
                        <c:v>0.123418410832228</c:v>
                      </c:pt>
                      <c:pt idx="115">
                        <c:v>0.116032782173369</c:v>
                      </c:pt>
                      <c:pt idx="116">
                        <c:v>0.109119850113258</c:v>
                      </c:pt>
                      <c:pt idx="117">
                        <c:v>0.102537638061813</c:v>
                      </c:pt>
                      <c:pt idx="118">
                        <c:v>9.9584506472799997E-2</c:v>
                      </c:pt>
                      <c:pt idx="119">
                        <c:v>9.5485477572947897E-2</c:v>
                      </c:pt>
                      <c:pt idx="120">
                        <c:v>8.9044592726898006E-2</c:v>
                      </c:pt>
                      <c:pt idx="121">
                        <c:v>8.7055974455344201E-2</c:v>
                      </c:pt>
                      <c:pt idx="122">
                        <c:v>8.1750855530520999E-2</c:v>
                      </c:pt>
                      <c:pt idx="123">
                        <c:v>7.5857220088466099E-2</c:v>
                      </c:pt>
                      <c:pt idx="124">
                        <c:v>7.5528424863305202E-2</c:v>
                      </c:pt>
                      <c:pt idx="125">
                        <c:v>7.8838911773399495E-2</c:v>
                      </c:pt>
                      <c:pt idx="126">
                        <c:v>8.0831484890040398E-2</c:v>
                      </c:pt>
                      <c:pt idx="127">
                        <c:v>8.1381824556048907E-2</c:v>
                      </c:pt>
                      <c:pt idx="128">
                        <c:v>8.3154469658063002E-2</c:v>
                      </c:pt>
                      <c:pt idx="129">
                        <c:v>8.4662396020813394E-2</c:v>
                      </c:pt>
                      <c:pt idx="130">
                        <c:v>8.56084670796569E-2</c:v>
                      </c:pt>
                      <c:pt idx="131">
                        <c:v>8.7812819678651996E-2</c:v>
                      </c:pt>
                      <c:pt idx="132">
                        <c:v>8.94322476037053E-2</c:v>
                      </c:pt>
                      <c:pt idx="133">
                        <c:v>8.8927808505436995E-2</c:v>
                      </c:pt>
                      <c:pt idx="134">
                        <c:v>8.97674700343849E-2</c:v>
                      </c:pt>
                      <c:pt idx="135">
                        <c:v>9.0208148991133996E-2</c:v>
                      </c:pt>
                      <c:pt idx="136">
                        <c:v>9.2808322543827898E-2</c:v>
                      </c:pt>
                      <c:pt idx="137">
                        <c:v>9.4757147853208601E-2</c:v>
                      </c:pt>
                      <c:pt idx="138">
                        <c:v>9.4714117633128703E-2</c:v>
                      </c:pt>
                      <c:pt idx="139">
                        <c:v>9.7046954456454004E-2</c:v>
                      </c:pt>
                      <c:pt idx="140">
                        <c:v>9.7621137472754305E-2</c:v>
                      </c:pt>
                      <c:pt idx="141">
                        <c:v>9.7052212872829294E-2</c:v>
                      </c:pt>
                      <c:pt idx="142">
                        <c:v>9.9816386912544894E-2</c:v>
                      </c:pt>
                      <c:pt idx="143">
                        <c:v>9.86388181189541E-2</c:v>
                      </c:pt>
                      <c:pt idx="144">
                        <c:v>9.9365650873454794E-2</c:v>
                      </c:pt>
                      <c:pt idx="145">
                        <c:v>0.100070232485339</c:v>
                      </c:pt>
                      <c:pt idx="146">
                        <c:v>9.9113580348313704E-2</c:v>
                      </c:pt>
                      <c:pt idx="147">
                        <c:v>9.9746414325474195E-2</c:v>
                      </c:pt>
                      <c:pt idx="148">
                        <c:v>9.9581520067207302E-2</c:v>
                      </c:pt>
                      <c:pt idx="149">
                        <c:v>9.9016940700147299E-2</c:v>
                      </c:pt>
                      <c:pt idx="150">
                        <c:v>9.9230960360855297E-2</c:v>
                      </c:pt>
                      <c:pt idx="151">
                        <c:v>0.100322265761645</c:v>
                      </c:pt>
                      <c:pt idx="152">
                        <c:v>0.100832861791987</c:v>
                      </c:pt>
                      <c:pt idx="153">
                        <c:v>9.9432135338076405E-2</c:v>
                      </c:pt>
                      <c:pt idx="154">
                        <c:v>9.7926454992507905E-2</c:v>
                      </c:pt>
                      <c:pt idx="155">
                        <c:v>9.7725033477955803E-2</c:v>
                      </c:pt>
                      <c:pt idx="156">
                        <c:v>9.6686704439368207E-2</c:v>
                      </c:pt>
                      <c:pt idx="157">
                        <c:v>9.6448164458904098E-2</c:v>
                      </c:pt>
                      <c:pt idx="158">
                        <c:v>9.7722910391859305E-2</c:v>
                      </c:pt>
                      <c:pt idx="159">
                        <c:v>9.8069579453449504E-2</c:v>
                      </c:pt>
                      <c:pt idx="160">
                        <c:v>9.9341461456708899E-2</c:v>
                      </c:pt>
                      <c:pt idx="161">
                        <c:v>9.9201411752674301E-2</c:v>
                      </c:pt>
                      <c:pt idx="162">
                        <c:v>9.9035973868222799E-2</c:v>
                      </c:pt>
                      <c:pt idx="163">
                        <c:v>9.8351047613702905E-2</c:v>
                      </c:pt>
                      <c:pt idx="164">
                        <c:v>9.7142188410698799E-2</c:v>
                      </c:pt>
                      <c:pt idx="165">
                        <c:v>9.6130200410539393E-2</c:v>
                      </c:pt>
                      <c:pt idx="166">
                        <c:v>9.6355332197273005E-2</c:v>
                      </c:pt>
                      <c:pt idx="167">
                        <c:v>9.8509186282949093E-2</c:v>
                      </c:pt>
                      <c:pt idx="168">
                        <c:v>9.8482693296580298E-2</c:v>
                      </c:pt>
                      <c:pt idx="169">
                        <c:v>9.7594631186956604E-2</c:v>
                      </c:pt>
                      <c:pt idx="170">
                        <c:v>9.82046815785792E-2</c:v>
                      </c:pt>
                      <c:pt idx="171">
                        <c:v>9.8432802634046496E-2</c:v>
                      </c:pt>
                      <c:pt idx="172">
                        <c:v>9.7417647353062006E-2</c:v>
                      </c:pt>
                      <c:pt idx="173">
                        <c:v>9.6802828176207695E-2</c:v>
                      </c:pt>
                      <c:pt idx="174">
                        <c:v>9.6798982424146404E-2</c:v>
                      </c:pt>
                      <c:pt idx="175">
                        <c:v>9.7492874360749604E-2</c:v>
                      </c:pt>
                      <c:pt idx="176">
                        <c:v>9.7638160682355202E-2</c:v>
                      </c:pt>
                      <c:pt idx="177">
                        <c:v>9.7486226552943103E-2</c:v>
                      </c:pt>
                      <c:pt idx="178">
                        <c:v>9.64752141225967E-2</c:v>
                      </c:pt>
                      <c:pt idx="179">
                        <c:v>9.7287111970061804E-2</c:v>
                      </c:pt>
                      <c:pt idx="180">
                        <c:v>9.7397643970739703E-2</c:v>
                      </c:pt>
                      <c:pt idx="181">
                        <c:v>9.7607951775017202E-2</c:v>
                      </c:pt>
                      <c:pt idx="182">
                        <c:v>9.8167572465421404E-2</c:v>
                      </c:pt>
                      <c:pt idx="183">
                        <c:v>9.8217265143792906E-2</c:v>
                      </c:pt>
                      <c:pt idx="184">
                        <c:v>9.78848117339816E-2</c:v>
                      </c:pt>
                      <c:pt idx="185">
                        <c:v>9.7433478453651995E-2</c:v>
                      </c:pt>
                      <c:pt idx="186">
                        <c:v>9.73793535256917E-2</c:v>
                      </c:pt>
                      <c:pt idx="187">
                        <c:v>9.7060641706662398E-2</c:v>
                      </c:pt>
                      <c:pt idx="188">
                        <c:v>9.6486274072884196E-2</c:v>
                      </c:pt>
                      <c:pt idx="189">
                        <c:v>9.6608977254272699E-2</c:v>
                      </c:pt>
                      <c:pt idx="190">
                        <c:v>9.7594659196942504E-2</c:v>
                      </c:pt>
                      <c:pt idx="191">
                        <c:v>9.7013664624364102E-2</c:v>
                      </c:pt>
                      <c:pt idx="192">
                        <c:v>9.6514523821050094E-2</c:v>
                      </c:pt>
                      <c:pt idx="193">
                        <c:v>9.6970676850572896E-2</c:v>
                      </c:pt>
                      <c:pt idx="194">
                        <c:v>9.7126522363754797E-2</c:v>
                      </c:pt>
                      <c:pt idx="195">
                        <c:v>9.6566272860127603E-2</c:v>
                      </c:pt>
                      <c:pt idx="196">
                        <c:v>9.5993826121146694E-2</c:v>
                      </c:pt>
                      <c:pt idx="197">
                        <c:v>9.5907274979900398E-2</c:v>
                      </c:pt>
                      <c:pt idx="198">
                        <c:v>9.6897457771714102E-2</c:v>
                      </c:pt>
                      <c:pt idx="199">
                        <c:v>9.6527270214908797E-2</c:v>
                      </c:pt>
                      <c:pt idx="200">
                        <c:v>9.6747255669496393E-2</c:v>
                      </c:pt>
                      <c:pt idx="201">
                        <c:v>9.6903240435372406E-2</c:v>
                      </c:pt>
                      <c:pt idx="202">
                        <c:v>9.6079970526984498E-2</c:v>
                      </c:pt>
                      <c:pt idx="203">
                        <c:v>9.5541983498659194E-2</c:v>
                      </c:pt>
                      <c:pt idx="204">
                        <c:v>9.6219407031519599E-2</c:v>
                      </c:pt>
                      <c:pt idx="205">
                        <c:v>9.6497887576474095E-2</c:v>
                      </c:pt>
                      <c:pt idx="206">
                        <c:v>9.6351904220443096E-2</c:v>
                      </c:pt>
                      <c:pt idx="207">
                        <c:v>9.6706421618587002E-2</c:v>
                      </c:pt>
                      <c:pt idx="208">
                        <c:v>9.6514726111496196E-2</c:v>
                      </c:pt>
                      <c:pt idx="209">
                        <c:v>9.6024466274242007E-2</c:v>
                      </c:pt>
                      <c:pt idx="210">
                        <c:v>9.6106305174096199E-2</c:v>
                      </c:pt>
                      <c:pt idx="211">
                        <c:v>9.5768903676422101E-2</c:v>
                      </c:pt>
                      <c:pt idx="212">
                        <c:v>9.4824458059917904E-2</c:v>
                      </c:pt>
                      <c:pt idx="213">
                        <c:v>9.4851322677832806E-2</c:v>
                      </c:pt>
                      <c:pt idx="214">
                        <c:v>9.56107006813737E-2</c:v>
                      </c:pt>
                      <c:pt idx="215">
                        <c:v>9.5931996020588106E-2</c:v>
                      </c:pt>
                      <c:pt idx="216">
                        <c:v>9.7127416601376401E-2</c:v>
                      </c:pt>
                      <c:pt idx="217">
                        <c:v>9.6887383539740093E-2</c:v>
                      </c:pt>
                      <c:pt idx="218">
                        <c:v>9.6104566264717098E-2</c:v>
                      </c:pt>
                      <c:pt idx="219">
                        <c:v>9.6222205628235802E-2</c:v>
                      </c:pt>
                      <c:pt idx="220">
                        <c:v>9.5692071291460304E-2</c:v>
                      </c:pt>
                      <c:pt idx="221">
                        <c:v>9.5818144428766794E-2</c:v>
                      </c:pt>
                      <c:pt idx="222">
                        <c:v>9.6101649545213497E-2</c:v>
                      </c:pt>
                      <c:pt idx="223">
                        <c:v>9.5497606209519303E-2</c:v>
                      </c:pt>
                      <c:pt idx="224">
                        <c:v>9.5343174924232693E-2</c:v>
                      </c:pt>
                      <c:pt idx="225">
                        <c:v>9.6383450579504898E-2</c:v>
                      </c:pt>
                      <c:pt idx="226">
                        <c:v>9.5915220788911501E-2</c:v>
                      </c:pt>
                      <c:pt idx="227">
                        <c:v>9.5236454389226205E-2</c:v>
                      </c:pt>
                      <c:pt idx="228">
                        <c:v>9.5404529684688405E-2</c:v>
                      </c:pt>
                      <c:pt idx="229">
                        <c:v>9.5929240646905195E-2</c:v>
                      </c:pt>
                      <c:pt idx="230">
                        <c:v>9.5887574856736296E-2</c:v>
                      </c:pt>
                      <c:pt idx="231">
                        <c:v>9.6547275003095498E-2</c:v>
                      </c:pt>
                      <c:pt idx="232">
                        <c:v>9.51479554929653E-2</c:v>
                      </c:pt>
                      <c:pt idx="233">
                        <c:v>9.4362934134040094E-2</c:v>
                      </c:pt>
                      <c:pt idx="234">
                        <c:v>9.5097124806986399E-2</c:v>
                      </c:pt>
                      <c:pt idx="235">
                        <c:v>9.5366836647885506E-2</c:v>
                      </c:pt>
                      <c:pt idx="236">
                        <c:v>9.5157399005398297E-2</c:v>
                      </c:pt>
                      <c:pt idx="237">
                        <c:v>9.5207554001641104E-2</c:v>
                      </c:pt>
                      <c:pt idx="238">
                        <c:v>9.5652076339227399E-2</c:v>
                      </c:pt>
                      <c:pt idx="239">
                        <c:v>9.6052104827312301E-2</c:v>
                      </c:pt>
                      <c:pt idx="240">
                        <c:v>9.5888446812885303E-2</c:v>
                      </c:pt>
                      <c:pt idx="241">
                        <c:v>9.6413340891088301E-2</c:v>
                      </c:pt>
                      <c:pt idx="242">
                        <c:v>9.5523603715926997E-2</c:v>
                      </c:pt>
                      <c:pt idx="243">
                        <c:v>9.4703911643443495E-2</c:v>
                      </c:pt>
                      <c:pt idx="244">
                        <c:v>9.4955733445941506E-2</c:v>
                      </c:pt>
                      <c:pt idx="245">
                        <c:v>9.5484571563283299E-2</c:v>
                      </c:pt>
                      <c:pt idx="246">
                        <c:v>9.4847229937822505E-2</c:v>
                      </c:pt>
                      <c:pt idx="247">
                        <c:v>9.4858626842610094E-2</c:v>
                      </c:pt>
                      <c:pt idx="248">
                        <c:v>9.5638509859641493E-2</c:v>
                      </c:pt>
                      <c:pt idx="249">
                        <c:v>9.6797115181964502E-2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0.72095663013714506</c:v>
                      </c:pt>
                      <c:pt idx="1">
                        <c:v>0.75207716313565132</c:v>
                      </c:pt>
                      <c:pt idx="2">
                        <c:v>0.78362992571756995</c:v>
                      </c:pt>
                      <c:pt idx="3">
                        <c:v>0.81535828963116375</c:v>
                      </c:pt>
                      <c:pt idx="4">
                        <c:v>0.84657637397487373</c:v>
                      </c:pt>
                      <c:pt idx="5">
                        <c:v>0.87525486871659619</c:v>
                      </c:pt>
                      <c:pt idx="6">
                        <c:v>0.90427006261710507</c:v>
                      </c:pt>
                      <c:pt idx="7">
                        <c:v>0.92901605695208</c:v>
                      </c:pt>
                      <c:pt idx="8">
                        <c:v>0.95167711422149992</c:v>
                      </c:pt>
                      <c:pt idx="9">
                        <c:v>0.97077100058591625</c:v>
                      </c:pt>
                      <c:pt idx="10">
                        <c:v>0.98746197223521126</c:v>
                      </c:pt>
                      <c:pt idx="11">
                        <c:v>1.0002736539407651</c:v>
                      </c:pt>
                      <c:pt idx="12">
                        <c:v>1.0102172869904951</c:v>
                      </c:pt>
                      <c:pt idx="13">
                        <c:v>1.0166342784230289</c:v>
                      </c:pt>
                      <c:pt idx="14">
                        <c:v>1.0193328861443476</c:v>
                      </c:pt>
                      <c:pt idx="15">
                        <c:v>1.0184885784135149</c:v>
                      </c:pt>
                      <c:pt idx="16">
                        <c:v>1.0139911730872238</c:v>
                      </c:pt>
                      <c:pt idx="17">
                        <c:v>1.0071218291855437</c:v>
                      </c:pt>
                      <c:pt idx="18">
                        <c:v>0.99651824852650506</c:v>
                      </c:pt>
                      <c:pt idx="19">
                        <c:v>0.98075303230051492</c:v>
                      </c:pt>
                      <c:pt idx="20">
                        <c:v>0.95897554797137252</c:v>
                      </c:pt>
                      <c:pt idx="21">
                        <c:v>0.93584154505971129</c:v>
                      </c:pt>
                      <c:pt idx="22">
                        <c:v>0.90973367809115002</c:v>
                      </c:pt>
                      <c:pt idx="23">
                        <c:v>0.88005310514632507</c:v>
                      </c:pt>
                      <c:pt idx="24">
                        <c:v>0.84878048861065114</c:v>
                      </c:pt>
                      <c:pt idx="25">
                        <c:v>0.81905198655546751</c:v>
                      </c:pt>
                      <c:pt idx="26">
                        <c:v>0.79411354228183129</c:v>
                      </c:pt>
                      <c:pt idx="27">
                        <c:v>0.77405029856957008</c:v>
                      </c:pt>
                      <c:pt idx="28">
                        <c:v>0.75827661307400751</c:v>
                      </c:pt>
                      <c:pt idx="29">
                        <c:v>0.75065425781433626</c:v>
                      </c:pt>
                      <c:pt idx="30">
                        <c:v>0.75194006107613742</c:v>
                      </c:pt>
                      <c:pt idx="31">
                        <c:v>0.75654643291089241</c:v>
                      </c:pt>
                      <c:pt idx="32">
                        <c:v>0.76604505460492001</c:v>
                      </c:pt>
                      <c:pt idx="33">
                        <c:v>0.78134876549779375</c:v>
                      </c:pt>
                      <c:pt idx="34">
                        <c:v>0.80033676409835997</c:v>
                      </c:pt>
                      <c:pt idx="35">
                        <c:v>0.82179086357299247</c:v>
                      </c:pt>
                      <c:pt idx="36">
                        <c:v>0.84714953959999006</c:v>
                      </c:pt>
                      <c:pt idx="37">
                        <c:v>0.87321793150255367</c:v>
                      </c:pt>
                      <c:pt idx="38">
                        <c:v>0.89863268933154616</c:v>
                      </c:pt>
                      <c:pt idx="39">
                        <c:v>0.92519120157649748</c:v>
                      </c:pt>
                      <c:pt idx="40">
                        <c:v>0.95074349637549882</c:v>
                      </c:pt>
                      <c:pt idx="41">
                        <c:v>0.97831547782757133</c:v>
                      </c:pt>
                      <c:pt idx="42">
                        <c:v>1.0056202399001664</c:v>
                      </c:pt>
                      <c:pt idx="43">
                        <c:v>1.0332115244213249</c:v>
                      </c:pt>
                      <c:pt idx="44">
                        <c:v>1.0594953883648237</c:v>
                      </c:pt>
                      <c:pt idx="45">
                        <c:v>1.0837357472754836</c:v>
                      </c:pt>
                      <c:pt idx="46">
                        <c:v>1.107300625914545</c:v>
                      </c:pt>
                      <c:pt idx="47">
                        <c:v>1.1263632039524138</c:v>
                      </c:pt>
                      <c:pt idx="48">
                        <c:v>1.1475733770464576</c:v>
                      </c:pt>
                      <c:pt idx="49">
                        <c:v>1.1666893499539512</c:v>
                      </c:pt>
                      <c:pt idx="50">
                        <c:v>1.1821889593285275</c:v>
                      </c:pt>
                      <c:pt idx="51">
                        <c:v>1.1969623607414874</c:v>
                      </c:pt>
                      <c:pt idx="52">
                        <c:v>1.2086474901187088</c:v>
                      </c:pt>
                      <c:pt idx="53">
                        <c:v>1.2207862417123074</c:v>
                      </c:pt>
                      <c:pt idx="54">
                        <c:v>1.2303736895077237</c:v>
                      </c:pt>
                      <c:pt idx="55">
                        <c:v>1.2380380298697087</c:v>
                      </c:pt>
                      <c:pt idx="56">
                        <c:v>1.242658737110685</c:v>
                      </c:pt>
                      <c:pt idx="57">
                        <c:v>1.2439969426034811</c:v>
                      </c:pt>
                      <c:pt idx="58">
                        <c:v>1.2484862844807549</c:v>
                      </c:pt>
                      <c:pt idx="59">
                        <c:v>1.25</c:v>
                      </c:pt>
                      <c:pt idx="60">
                        <c:v>1.2479152223109049</c:v>
                      </c:pt>
                      <c:pt idx="61">
                        <c:v>1.2453491809772113</c:v>
                      </c:pt>
                      <c:pt idx="62">
                        <c:v>1.2418763657979874</c:v>
                      </c:pt>
                      <c:pt idx="63">
                        <c:v>1.2386583421076311</c:v>
                      </c:pt>
                      <c:pt idx="64">
                        <c:v>1.2303912795795138</c:v>
                      </c:pt>
                      <c:pt idx="65">
                        <c:v>1.2194424898750413</c:v>
                      </c:pt>
                      <c:pt idx="66">
                        <c:v>1.2073360964774187</c:v>
                      </c:pt>
                      <c:pt idx="67">
                        <c:v>1.1947534893629987</c:v>
                      </c:pt>
                      <c:pt idx="68">
                        <c:v>1.1809518848100276</c:v>
                      </c:pt>
                      <c:pt idx="69">
                        <c:v>1.1646978509192962</c:v>
                      </c:pt>
                      <c:pt idx="70">
                        <c:v>1.1483109049114038</c:v>
                      </c:pt>
                      <c:pt idx="71">
                        <c:v>1.1320906284109262</c:v>
                      </c:pt>
                      <c:pt idx="72">
                        <c:v>1.1101611864643437</c:v>
                      </c:pt>
                      <c:pt idx="73">
                        <c:v>1.09049973584629</c:v>
                      </c:pt>
                      <c:pt idx="74">
                        <c:v>1.0699089483838327</c:v>
                      </c:pt>
                      <c:pt idx="75">
                        <c:v>1.0498286964330237</c:v>
                      </c:pt>
                      <c:pt idx="76">
                        <c:v>1.0309920250009523</c:v>
                      </c:pt>
                      <c:pt idx="77">
                        <c:v>1.0119168214543199</c:v>
                      </c:pt>
                      <c:pt idx="78">
                        <c:v>0.99130753967827245</c:v>
                      </c:pt>
                      <c:pt idx="79">
                        <c:v>0.96710655022819125</c:v>
                      </c:pt>
                      <c:pt idx="80">
                        <c:v>0.94409584007000624</c:v>
                      </c:pt>
                      <c:pt idx="81">
                        <c:v>0.91793070218673245</c:v>
                      </c:pt>
                      <c:pt idx="82">
                        <c:v>0.89011830078033494</c:v>
                      </c:pt>
                      <c:pt idx="83">
                        <c:v>0.85872735729239369</c:v>
                      </c:pt>
                      <c:pt idx="84">
                        <c:v>0.82603987648578503</c:v>
                      </c:pt>
                      <c:pt idx="85">
                        <c:v>0.79287801797835622</c:v>
                      </c:pt>
                      <c:pt idx="86">
                        <c:v>0.75484642450426509</c:v>
                      </c:pt>
                      <c:pt idx="87">
                        <c:v>0.71450046365898001</c:v>
                      </c:pt>
                      <c:pt idx="88">
                        <c:v>0.67765967628813872</c:v>
                      </c:pt>
                      <c:pt idx="89">
                        <c:v>0.63967782085042002</c:v>
                      </c:pt>
                      <c:pt idx="90">
                        <c:v>0.60355398811198124</c:v>
                      </c:pt>
                      <c:pt idx="91">
                        <c:v>0.571326552932095</c:v>
                      </c:pt>
                      <c:pt idx="92">
                        <c:v>0.53758958102522125</c:v>
                      </c:pt>
                      <c:pt idx="93">
                        <c:v>0.50581173278448499</c:v>
                      </c:pt>
                      <c:pt idx="94">
                        <c:v>0.47631245147977253</c:v>
                      </c:pt>
                      <c:pt idx="95">
                        <c:v>0.4466676236637025</c:v>
                      </c:pt>
                      <c:pt idx="96">
                        <c:v>0.41873536299248498</c:v>
                      </c:pt>
                      <c:pt idx="97">
                        <c:v>0.39374134358048873</c:v>
                      </c:pt>
                      <c:pt idx="98">
                        <c:v>0.36868986535240372</c:v>
                      </c:pt>
                      <c:pt idx="99">
                        <c:v>0.35268350516189872</c:v>
                      </c:pt>
                      <c:pt idx="100">
                        <c:v>0.34444977521324627</c:v>
                      </c:pt>
                      <c:pt idx="101">
                        <c:v>0.32951672287271128</c:v>
                      </c:pt>
                      <c:pt idx="102">
                        <c:v>0.31142834824535126</c:v>
                      </c:pt>
                      <c:pt idx="103">
                        <c:v>0.29285656748361499</c:v>
                      </c:pt>
                      <c:pt idx="104">
                        <c:v>0.27714148320984128</c:v>
                      </c:pt>
                      <c:pt idx="105">
                        <c:v>0.25871193251607871</c:v>
                      </c:pt>
                      <c:pt idx="106">
                        <c:v>0.24289633185452247</c:v>
                      </c:pt>
                      <c:pt idx="107">
                        <c:v>0.23033485808644502</c:v>
                      </c:pt>
                      <c:pt idx="108">
                        <c:v>0.21709349268789374</c:v>
                      </c:pt>
                      <c:pt idx="109">
                        <c:v>0.20411685365177751</c:v>
                      </c:pt>
                      <c:pt idx="110">
                        <c:v>0.19270154317159127</c:v>
                      </c:pt>
                      <c:pt idx="111">
                        <c:v>0.18160084090766249</c:v>
                      </c:pt>
                      <c:pt idx="112">
                        <c:v>0.17113886597431752</c:v>
                      </c:pt>
                      <c:pt idx="113">
                        <c:v>0.16241925925972375</c:v>
                      </c:pt>
                      <c:pt idx="114">
                        <c:v>0.154273013540285</c:v>
                      </c:pt>
                      <c:pt idx="115">
                        <c:v>0.14504097771671126</c:v>
                      </c:pt>
                      <c:pt idx="116">
                        <c:v>0.1363998126415725</c:v>
                      </c:pt>
                      <c:pt idx="117">
                        <c:v>0.12817204757726625</c:v>
                      </c:pt>
                      <c:pt idx="118">
                        <c:v>0.12448063309099999</c:v>
                      </c:pt>
                      <c:pt idx="119">
                        <c:v>0.11935684696618487</c:v>
                      </c:pt>
                      <c:pt idx="120">
                        <c:v>0.11130574090862251</c:v>
                      </c:pt>
                      <c:pt idx="121">
                        <c:v>0.10881996806918025</c:v>
                      </c:pt>
                      <c:pt idx="122">
                        <c:v>0.10218856941315124</c:v>
                      </c:pt>
                      <c:pt idx="123">
                        <c:v>9.4821525110582616E-2</c:v>
                      </c:pt>
                      <c:pt idx="124">
                        <c:v>9.4410531079131499E-2</c:v>
                      </c:pt>
                      <c:pt idx="125">
                        <c:v>9.8548639716749376E-2</c:v>
                      </c:pt>
                      <c:pt idx="126">
                        <c:v>0.10103935611255049</c:v>
                      </c:pt>
                      <c:pt idx="127">
                        <c:v>0.10172728069506114</c:v>
                      </c:pt>
                      <c:pt idx="128">
                        <c:v>0.10394308707257875</c:v>
                      </c:pt>
                      <c:pt idx="129">
                        <c:v>0.10582799502601674</c:v>
                      </c:pt>
                      <c:pt idx="130">
                        <c:v>0.10701058384957113</c:v>
                      </c:pt>
                      <c:pt idx="131">
                        <c:v>0.109766024598315</c:v>
                      </c:pt>
                      <c:pt idx="132">
                        <c:v>0.11179030950463162</c:v>
                      </c:pt>
                      <c:pt idx="133">
                        <c:v>0.11115976063179625</c:v>
                      </c:pt>
                      <c:pt idx="134">
                        <c:v>0.11220933754298112</c:v>
                      </c:pt>
                      <c:pt idx="135">
                        <c:v>0.1127601862389175</c:v>
                      </c:pt>
                      <c:pt idx="136">
                        <c:v>0.11601040317978487</c:v>
                      </c:pt>
                      <c:pt idx="137">
                        <c:v>0.11844643481651075</c:v>
                      </c:pt>
                      <c:pt idx="138">
                        <c:v>0.11839264704141088</c:v>
                      </c:pt>
                      <c:pt idx="139">
                        <c:v>0.12130869307056751</c:v>
                      </c:pt>
                      <c:pt idx="140">
                        <c:v>0.12202642184094288</c:v>
                      </c:pt>
                      <c:pt idx="141">
                        <c:v>0.12131526609103661</c:v>
                      </c:pt>
                      <c:pt idx="142">
                        <c:v>0.12477048364068112</c:v>
                      </c:pt>
                      <c:pt idx="143">
                        <c:v>0.12329852264869262</c:v>
                      </c:pt>
                      <c:pt idx="144">
                        <c:v>0.12420706359181849</c:v>
                      </c:pt>
                      <c:pt idx="145">
                        <c:v>0.12508779060667374</c:v>
                      </c:pt>
                      <c:pt idx="146">
                        <c:v>0.12389197543539213</c:v>
                      </c:pt>
                      <c:pt idx="147">
                        <c:v>0.12468301790684275</c:v>
                      </c:pt>
                      <c:pt idx="148">
                        <c:v>0.12447690008400913</c:v>
                      </c:pt>
                      <c:pt idx="149">
                        <c:v>0.12377117587518413</c:v>
                      </c:pt>
                      <c:pt idx="150">
                        <c:v>0.12403870045106913</c:v>
                      </c:pt>
                      <c:pt idx="151">
                        <c:v>0.12540283220205625</c:v>
                      </c:pt>
                      <c:pt idx="152">
                        <c:v>0.12604107723998376</c:v>
                      </c:pt>
                      <c:pt idx="153">
                        <c:v>0.1242901691725955</c:v>
                      </c:pt>
                      <c:pt idx="154">
                        <c:v>0.12240806874063488</c:v>
                      </c:pt>
                      <c:pt idx="155">
                        <c:v>0.12215629184744475</c:v>
                      </c:pt>
                      <c:pt idx="156">
                        <c:v>0.12085838054921026</c:v>
                      </c:pt>
                      <c:pt idx="157">
                        <c:v>0.12056020557363012</c:v>
                      </c:pt>
                      <c:pt idx="158">
                        <c:v>0.12215363798982413</c:v>
                      </c:pt>
                      <c:pt idx="159">
                        <c:v>0.12258697431681188</c:v>
                      </c:pt>
                      <c:pt idx="160">
                        <c:v>0.12417682682088613</c:v>
                      </c:pt>
                      <c:pt idx="161">
                        <c:v>0.12400176469084287</c:v>
                      </c:pt>
                      <c:pt idx="162">
                        <c:v>0.12379496733527851</c:v>
                      </c:pt>
                      <c:pt idx="163">
                        <c:v>0.12293880951712863</c:v>
                      </c:pt>
                      <c:pt idx="164">
                        <c:v>0.12142773551337349</c:v>
                      </c:pt>
                      <c:pt idx="165">
                        <c:v>0.12016275051317424</c:v>
                      </c:pt>
                      <c:pt idx="166">
                        <c:v>0.12044416524659125</c:v>
                      </c:pt>
                      <c:pt idx="167">
                        <c:v>0.12313648285368636</c:v>
                      </c:pt>
                      <c:pt idx="168">
                        <c:v>0.12310336662072538</c:v>
                      </c:pt>
                      <c:pt idx="169">
                        <c:v>0.12199328898369576</c:v>
                      </c:pt>
                      <c:pt idx="170">
                        <c:v>0.122755851973224</c:v>
                      </c:pt>
                      <c:pt idx="171">
                        <c:v>0.12304100329255813</c:v>
                      </c:pt>
                      <c:pt idx="172">
                        <c:v>0.12177205919132751</c:v>
                      </c:pt>
                      <c:pt idx="173">
                        <c:v>0.12100353522025961</c:v>
                      </c:pt>
                      <c:pt idx="174">
                        <c:v>0.12099872803018301</c:v>
                      </c:pt>
                      <c:pt idx="175">
                        <c:v>0.12186609295093701</c:v>
                      </c:pt>
                      <c:pt idx="176">
                        <c:v>0.122047700852944</c:v>
                      </c:pt>
                      <c:pt idx="177">
                        <c:v>0.12185778319117888</c:v>
                      </c:pt>
                      <c:pt idx="178">
                        <c:v>0.12059401765324587</c:v>
                      </c:pt>
                      <c:pt idx="179">
                        <c:v>0.12160888996257725</c:v>
                      </c:pt>
                      <c:pt idx="180">
                        <c:v>0.12174705496342463</c:v>
                      </c:pt>
                      <c:pt idx="181">
                        <c:v>0.1220099397187715</c:v>
                      </c:pt>
                      <c:pt idx="182">
                        <c:v>0.12270946558177676</c:v>
                      </c:pt>
                      <c:pt idx="183">
                        <c:v>0.12277158142974114</c:v>
                      </c:pt>
                      <c:pt idx="184">
                        <c:v>0.122356014667477</c:v>
                      </c:pt>
                      <c:pt idx="185">
                        <c:v>0.121791848067065</c:v>
                      </c:pt>
                      <c:pt idx="186">
                        <c:v>0.12172419190711463</c:v>
                      </c:pt>
                      <c:pt idx="187">
                        <c:v>0.121325802133328</c:v>
                      </c:pt>
                      <c:pt idx="188">
                        <c:v>0.12060784259110524</c:v>
                      </c:pt>
                      <c:pt idx="189">
                        <c:v>0.12076122156784087</c:v>
                      </c:pt>
                      <c:pt idx="190">
                        <c:v>0.12199332399617813</c:v>
                      </c:pt>
                      <c:pt idx="191">
                        <c:v>0.12126708078045513</c:v>
                      </c:pt>
                      <c:pt idx="192">
                        <c:v>0.12064315477631261</c:v>
                      </c:pt>
                      <c:pt idx="193">
                        <c:v>0.12121334606321613</c:v>
                      </c:pt>
                      <c:pt idx="194">
                        <c:v>0.1214081529546935</c:v>
                      </c:pt>
                      <c:pt idx="195">
                        <c:v>0.1207078410751595</c:v>
                      </c:pt>
                      <c:pt idx="196">
                        <c:v>0.11999228265143337</c:v>
                      </c:pt>
                      <c:pt idx="197">
                        <c:v>0.11988409372487549</c:v>
                      </c:pt>
                      <c:pt idx="198">
                        <c:v>0.12112182221464263</c:v>
                      </c:pt>
                      <c:pt idx="199">
                        <c:v>0.120659087768636</c:v>
                      </c:pt>
                      <c:pt idx="200">
                        <c:v>0.12093406958687049</c:v>
                      </c:pt>
                      <c:pt idx="201">
                        <c:v>0.12112905054421551</c:v>
                      </c:pt>
                      <c:pt idx="202">
                        <c:v>0.12009996315873062</c:v>
                      </c:pt>
                      <c:pt idx="203">
                        <c:v>0.11942747937332399</c:v>
                      </c:pt>
                      <c:pt idx="204">
                        <c:v>0.1202742587893995</c:v>
                      </c:pt>
                      <c:pt idx="205">
                        <c:v>0.12062235947059262</c:v>
                      </c:pt>
                      <c:pt idx="206">
                        <c:v>0.12043988027555387</c:v>
                      </c:pt>
                      <c:pt idx="207">
                        <c:v>0.12088302702323375</c:v>
                      </c:pt>
                      <c:pt idx="208">
                        <c:v>0.12064340763937025</c:v>
                      </c:pt>
                      <c:pt idx="209">
                        <c:v>0.12003058284280251</c:v>
                      </c:pt>
                      <c:pt idx="210">
                        <c:v>0.12013288146762024</c:v>
                      </c:pt>
                      <c:pt idx="211">
                        <c:v>0.11971112959552763</c:v>
                      </c:pt>
                      <c:pt idx="212">
                        <c:v>0.11853057257489738</c:v>
                      </c:pt>
                      <c:pt idx="213">
                        <c:v>0.11856415334729101</c:v>
                      </c:pt>
                      <c:pt idx="214">
                        <c:v>0.11951337585171712</c:v>
                      </c:pt>
                      <c:pt idx="215">
                        <c:v>0.11991499502573513</c:v>
                      </c:pt>
                      <c:pt idx="216">
                        <c:v>0.1214092707517205</c:v>
                      </c:pt>
                      <c:pt idx="217">
                        <c:v>0.12110922942467511</c:v>
                      </c:pt>
                      <c:pt idx="218">
                        <c:v>0.12013070783089637</c:v>
                      </c:pt>
                      <c:pt idx="219">
                        <c:v>0.12027775703529475</c:v>
                      </c:pt>
                      <c:pt idx="220">
                        <c:v>0.11961508911432538</c:v>
                      </c:pt>
                      <c:pt idx="221">
                        <c:v>0.11977268053595849</c:v>
                      </c:pt>
                      <c:pt idx="222">
                        <c:v>0.12012706193151687</c:v>
                      </c:pt>
                      <c:pt idx="223">
                        <c:v>0.11937200776189913</c:v>
                      </c:pt>
                      <c:pt idx="224">
                        <c:v>0.11917896865529087</c:v>
                      </c:pt>
                      <c:pt idx="225">
                        <c:v>0.12047931322438113</c:v>
                      </c:pt>
                      <c:pt idx="226">
                        <c:v>0.11989402598613938</c:v>
                      </c:pt>
                      <c:pt idx="227">
                        <c:v>0.11904556798653276</c:v>
                      </c:pt>
                      <c:pt idx="228">
                        <c:v>0.1192556621058605</c:v>
                      </c:pt>
                      <c:pt idx="229">
                        <c:v>0.1199115508086315</c:v>
                      </c:pt>
                      <c:pt idx="230">
                        <c:v>0.11985946857092036</c:v>
                      </c:pt>
                      <c:pt idx="231">
                        <c:v>0.12068409375386938</c:v>
                      </c:pt>
                      <c:pt idx="232">
                        <c:v>0.11893494436620662</c:v>
                      </c:pt>
                      <c:pt idx="233">
                        <c:v>0.11795366766755011</c:v>
                      </c:pt>
                      <c:pt idx="234">
                        <c:v>0.118871406008733</c:v>
                      </c:pt>
                      <c:pt idx="235">
                        <c:v>0.11920854580985688</c:v>
                      </c:pt>
                      <c:pt idx="236">
                        <c:v>0.11894674875674788</c:v>
                      </c:pt>
                      <c:pt idx="237">
                        <c:v>0.11900944250205138</c:v>
                      </c:pt>
                      <c:pt idx="238">
                        <c:v>0.11956509542403425</c:v>
                      </c:pt>
                      <c:pt idx="239">
                        <c:v>0.12006513103414038</c:v>
                      </c:pt>
                      <c:pt idx="240">
                        <c:v>0.11986055851610664</c:v>
                      </c:pt>
                      <c:pt idx="241">
                        <c:v>0.12051667611386038</c:v>
                      </c:pt>
                      <c:pt idx="242">
                        <c:v>0.11940450464490875</c:v>
                      </c:pt>
                      <c:pt idx="243">
                        <c:v>0.11837988955430437</c:v>
                      </c:pt>
                      <c:pt idx="244">
                        <c:v>0.11869466680742688</c:v>
                      </c:pt>
                      <c:pt idx="245">
                        <c:v>0.11935571445410412</c:v>
                      </c:pt>
                      <c:pt idx="246">
                        <c:v>0.11855903742227814</c:v>
                      </c:pt>
                      <c:pt idx="247">
                        <c:v>0.11857328355326262</c:v>
                      </c:pt>
                      <c:pt idx="248">
                        <c:v>0.11954813732455187</c:v>
                      </c:pt>
                      <c:pt idx="249">
                        <c:v>0.12099639397745562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0.43257397808228704</c:v>
                      </c:pt>
                      <c:pt idx="1">
                        <c:v>0.45124629788139076</c:v>
                      </c:pt>
                      <c:pt idx="2">
                        <c:v>0.47017795543054197</c:v>
                      </c:pt>
                      <c:pt idx="3">
                        <c:v>0.48921497377869821</c:v>
                      </c:pt>
                      <c:pt idx="4">
                        <c:v>0.50794582438492419</c:v>
                      </c:pt>
                      <c:pt idx="5">
                        <c:v>0.52515292122995771</c:v>
                      </c:pt>
                      <c:pt idx="6">
                        <c:v>0.542562037570263</c:v>
                      </c:pt>
                      <c:pt idx="7">
                        <c:v>0.557409634171248</c:v>
                      </c:pt>
                      <c:pt idx="8">
                        <c:v>0.57100626853290004</c:v>
                      </c:pt>
                      <c:pt idx="9">
                        <c:v>0.58246260035154984</c:v>
                      </c:pt>
                      <c:pt idx="10">
                        <c:v>0.59247718334112676</c:v>
                      </c:pt>
                      <c:pt idx="11">
                        <c:v>0.60016419236445895</c:v>
                      </c:pt>
                      <c:pt idx="12">
                        <c:v>0.606130372194297</c:v>
                      </c:pt>
                      <c:pt idx="13">
                        <c:v>0.60998056705381731</c:v>
                      </c:pt>
                      <c:pt idx="14">
                        <c:v>0.61159973168660853</c:v>
                      </c:pt>
                      <c:pt idx="15">
                        <c:v>0.61109314704810902</c:v>
                      </c:pt>
                      <c:pt idx="16">
                        <c:v>0.6083947038523343</c:v>
                      </c:pt>
                      <c:pt idx="17">
                        <c:v>0.60427309751132618</c:v>
                      </c:pt>
                      <c:pt idx="18">
                        <c:v>0.59791094911590303</c:v>
                      </c:pt>
                      <c:pt idx="19">
                        <c:v>0.58845181938030899</c:v>
                      </c:pt>
                      <c:pt idx="20">
                        <c:v>0.57538532878282356</c:v>
                      </c:pt>
                      <c:pt idx="21">
                        <c:v>0.56150492703582677</c:v>
                      </c:pt>
                      <c:pt idx="22">
                        <c:v>0.54584020685468992</c:v>
                      </c:pt>
                      <c:pt idx="23">
                        <c:v>0.52803186308779504</c:v>
                      </c:pt>
                      <c:pt idx="24">
                        <c:v>0.50926829316639077</c:v>
                      </c:pt>
                      <c:pt idx="25">
                        <c:v>0.49143119193328055</c:v>
                      </c:pt>
                      <c:pt idx="26">
                        <c:v>0.47646812536909877</c:v>
                      </c:pt>
                      <c:pt idx="27">
                        <c:v>0.46443017914174201</c:v>
                      </c:pt>
                      <c:pt idx="28">
                        <c:v>0.45496596784440446</c:v>
                      </c:pt>
                      <c:pt idx="29">
                        <c:v>0.45039255468860179</c:v>
                      </c:pt>
                      <c:pt idx="30">
                        <c:v>0.4511640366456825</c:v>
                      </c:pt>
                      <c:pt idx="31">
                        <c:v>0.45392785974653549</c:v>
                      </c:pt>
                      <c:pt idx="32">
                        <c:v>0.45962703276295197</c:v>
                      </c:pt>
                      <c:pt idx="33">
                        <c:v>0.46880925929867628</c:v>
                      </c:pt>
                      <c:pt idx="34">
                        <c:v>0.48020205845901598</c:v>
                      </c:pt>
                      <c:pt idx="35">
                        <c:v>0.49307451814379544</c:v>
                      </c:pt>
                      <c:pt idx="36">
                        <c:v>0.50828972375999404</c:v>
                      </c:pt>
                      <c:pt idx="37">
                        <c:v>0.52393075890153229</c:v>
                      </c:pt>
                      <c:pt idx="38">
                        <c:v>0.53917961359892774</c:v>
                      </c:pt>
                      <c:pt idx="39">
                        <c:v>0.55511472094589853</c:v>
                      </c:pt>
                      <c:pt idx="40">
                        <c:v>0.5704460978252992</c:v>
                      </c:pt>
                      <c:pt idx="41">
                        <c:v>0.58698928669654271</c:v>
                      </c:pt>
                      <c:pt idx="42">
                        <c:v>0.60337214394009975</c:v>
                      </c:pt>
                      <c:pt idx="43">
                        <c:v>0.61992691465279504</c:v>
                      </c:pt>
                      <c:pt idx="44">
                        <c:v>0.63569723301889425</c:v>
                      </c:pt>
                      <c:pt idx="45">
                        <c:v>0.65024144836529019</c:v>
                      </c:pt>
                      <c:pt idx="46">
                        <c:v>0.66438037554872698</c:v>
                      </c:pt>
                      <c:pt idx="47">
                        <c:v>0.67581792237144822</c:v>
                      </c:pt>
                      <c:pt idx="48">
                        <c:v>0.68854402622787447</c:v>
                      </c:pt>
                      <c:pt idx="49">
                        <c:v>0.70001360997237083</c:v>
                      </c:pt>
                      <c:pt idx="50">
                        <c:v>0.70931337559711649</c:v>
                      </c:pt>
                      <c:pt idx="51">
                        <c:v>0.71817741644489252</c:v>
                      </c:pt>
                      <c:pt idx="52">
                        <c:v>0.72518849407122521</c:v>
                      </c:pt>
                      <c:pt idx="53">
                        <c:v>0.73247174502738455</c:v>
                      </c:pt>
                      <c:pt idx="54">
                        <c:v>0.7382242137046342</c:v>
                      </c:pt>
                      <c:pt idx="55">
                        <c:v>0.74282281792182525</c:v>
                      </c:pt>
                      <c:pt idx="56">
                        <c:v>0.74559524226641094</c:v>
                      </c:pt>
                      <c:pt idx="57">
                        <c:v>0.74639816556208871</c:v>
                      </c:pt>
                      <c:pt idx="58">
                        <c:v>0.74909177068845301</c:v>
                      </c:pt>
                      <c:pt idx="59">
                        <c:v>0.75</c:v>
                      </c:pt>
                      <c:pt idx="60">
                        <c:v>0.74874913338654303</c:v>
                      </c:pt>
                      <c:pt idx="61">
                        <c:v>0.74720950858632684</c:v>
                      </c:pt>
                      <c:pt idx="62">
                        <c:v>0.74512581947879253</c:v>
                      </c:pt>
                      <c:pt idx="63">
                        <c:v>0.74319500526457871</c:v>
                      </c:pt>
                      <c:pt idx="64">
                        <c:v>0.73823476774770824</c:v>
                      </c:pt>
                      <c:pt idx="65">
                        <c:v>0.73166549392502478</c:v>
                      </c:pt>
                      <c:pt idx="66">
                        <c:v>0.72440165788645128</c:v>
                      </c:pt>
                      <c:pt idx="67">
                        <c:v>0.71685209361779934</c:v>
                      </c:pt>
                      <c:pt idx="68">
                        <c:v>0.70857113088601653</c:v>
                      </c:pt>
                      <c:pt idx="69">
                        <c:v>0.69881871055157774</c:v>
                      </c:pt>
                      <c:pt idx="70">
                        <c:v>0.68898654294684225</c:v>
                      </c:pt>
                      <c:pt idx="71">
                        <c:v>0.67925437704655578</c:v>
                      </c:pt>
                      <c:pt idx="72">
                        <c:v>0.66609671187860631</c:v>
                      </c:pt>
                      <c:pt idx="73">
                        <c:v>0.65429984150777409</c:v>
                      </c:pt>
                      <c:pt idx="74">
                        <c:v>0.64194536903029953</c:v>
                      </c:pt>
                      <c:pt idx="75">
                        <c:v>0.62989721785981423</c:v>
                      </c:pt>
                      <c:pt idx="76">
                        <c:v>0.61859521500057146</c:v>
                      </c:pt>
                      <c:pt idx="77">
                        <c:v>0.60715009287259203</c:v>
                      </c:pt>
                      <c:pt idx="78">
                        <c:v>0.59478452380696356</c:v>
                      </c:pt>
                      <c:pt idx="79">
                        <c:v>0.5802639301369148</c:v>
                      </c:pt>
                      <c:pt idx="80">
                        <c:v>0.56645750404200379</c:v>
                      </c:pt>
                      <c:pt idx="81">
                        <c:v>0.55075842131203956</c:v>
                      </c:pt>
                      <c:pt idx="82">
                        <c:v>0.53407098046820101</c:v>
                      </c:pt>
                      <c:pt idx="83">
                        <c:v>0.51523641437543621</c:v>
                      </c:pt>
                      <c:pt idx="84">
                        <c:v>0.49562392589147097</c:v>
                      </c:pt>
                      <c:pt idx="85">
                        <c:v>0.47572681078701373</c:v>
                      </c:pt>
                      <c:pt idx="86">
                        <c:v>0.45290785470255901</c:v>
                      </c:pt>
                      <c:pt idx="87">
                        <c:v>0.42870027819538797</c:v>
                      </c:pt>
                      <c:pt idx="88">
                        <c:v>0.40659580577288323</c:v>
                      </c:pt>
                      <c:pt idx="89">
                        <c:v>0.38380669251025201</c:v>
                      </c:pt>
                      <c:pt idx="90">
                        <c:v>0.36213239286718879</c:v>
                      </c:pt>
                      <c:pt idx="91">
                        <c:v>0.34279593175925704</c:v>
                      </c:pt>
                      <c:pt idx="92">
                        <c:v>0.32255374861513275</c:v>
                      </c:pt>
                      <c:pt idx="93">
                        <c:v>0.30348703967069102</c:v>
                      </c:pt>
                      <c:pt idx="94">
                        <c:v>0.28578747088786349</c:v>
                      </c:pt>
                      <c:pt idx="95">
                        <c:v>0.26800057419822154</c:v>
                      </c:pt>
                      <c:pt idx="96">
                        <c:v>0.25124121779549097</c:v>
                      </c:pt>
                      <c:pt idx="97">
                        <c:v>0.23624480614829324</c:v>
                      </c:pt>
                      <c:pt idx="98">
                        <c:v>0.22121391921144223</c:v>
                      </c:pt>
                      <c:pt idx="99">
                        <c:v>0.21161010309713923</c:v>
                      </c:pt>
                      <c:pt idx="100">
                        <c:v>0.20666986512794774</c:v>
                      </c:pt>
                      <c:pt idx="101">
                        <c:v>0.19771003372362675</c:v>
                      </c:pt>
                      <c:pt idx="102">
                        <c:v>0.18685700894721075</c:v>
                      </c:pt>
                      <c:pt idx="103">
                        <c:v>0.175713940490169</c:v>
                      </c:pt>
                      <c:pt idx="104">
                        <c:v>0.16628488992590476</c:v>
                      </c:pt>
                      <c:pt idx="105">
                        <c:v>0.15522715950964724</c:v>
                      </c:pt>
                      <c:pt idx="106">
                        <c:v>0.14573779911271351</c:v>
                      </c:pt>
                      <c:pt idx="107">
                        <c:v>0.138200914851867</c:v>
                      </c:pt>
                      <c:pt idx="108">
                        <c:v>0.13025609561273627</c:v>
                      </c:pt>
                      <c:pt idx="109">
                        <c:v>0.12247011219106652</c:v>
                      </c:pt>
                      <c:pt idx="110">
                        <c:v>0.11562092590295475</c:v>
                      </c:pt>
                      <c:pt idx="111">
                        <c:v>0.10896050454459749</c:v>
                      </c:pt>
                      <c:pt idx="112">
                        <c:v>0.10268331958459051</c:v>
                      </c:pt>
                      <c:pt idx="113">
                        <c:v>9.7451555555834263E-2</c:v>
                      </c:pt>
                      <c:pt idx="114">
                        <c:v>9.2563808124171004E-2</c:v>
                      </c:pt>
                      <c:pt idx="115">
                        <c:v>8.7024586630026754E-2</c:v>
                      </c:pt>
                      <c:pt idx="116">
                        <c:v>8.183988758494351E-2</c:v>
                      </c:pt>
                      <c:pt idx="117">
                        <c:v>7.6903228546359753E-2</c:v>
                      </c:pt>
                      <c:pt idx="118">
                        <c:v>7.4688379854600001E-2</c:v>
                      </c:pt>
                      <c:pt idx="119">
                        <c:v>7.1614108179710922E-2</c:v>
                      </c:pt>
                      <c:pt idx="120">
                        <c:v>6.6783444545173501E-2</c:v>
                      </c:pt>
                      <c:pt idx="121">
                        <c:v>6.5291980841508154E-2</c:v>
                      </c:pt>
                      <c:pt idx="122">
                        <c:v>6.131314164789075E-2</c:v>
                      </c:pt>
                      <c:pt idx="123">
                        <c:v>5.6892915066349574E-2</c:v>
                      </c:pt>
                      <c:pt idx="124">
                        <c:v>5.6646318647478905E-2</c:v>
                      </c:pt>
                      <c:pt idx="125">
                        <c:v>5.9129183830049621E-2</c:v>
                      </c:pt>
                      <c:pt idx="126">
                        <c:v>6.0623613667530302E-2</c:v>
                      </c:pt>
                      <c:pt idx="127">
                        <c:v>6.1036368417036677E-2</c:v>
                      </c:pt>
                      <c:pt idx="128">
                        <c:v>6.2365852243547251E-2</c:v>
                      </c:pt>
                      <c:pt idx="129">
                        <c:v>6.3496797015610049E-2</c:v>
                      </c:pt>
                      <c:pt idx="130">
                        <c:v>6.4206350309742671E-2</c:v>
                      </c:pt>
                      <c:pt idx="131">
                        <c:v>6.5859614758988994E-2</c:v>
                      </c:pt>
                      <c:pt idx="132">
                        <c:v>6.7074185702778982E-2</c:v>
                      </c:pt>
                      <c:pt idx="133">
                        <c:v>6.6695856379077739E-2</c:v>
                      </c:pt>
                      <c:pt idx="134">
                        <c:v>6.7325602525788675E-2</c:v>
                      </c:pt>
                      <c:pt idx="135">
                        <c:v>6.7656111743350497E-2</c:v>
                      </c:pt>
                      <c:pt idx="136">
                        <c:v>6.960624190787093E-2</c:v>
                      </c:pt>
                      <c:pt idx="137">
                        <c:v>7.1067860889906451E-2</c:v>
                      </c:pt>
                      <c:pt idx="138">
                        <c:v>7.1035588224846527E-2</c:v>
                      </c:pt>
                      <c:pt idx="139">
                        <c:v>7.2785215842340503E-2</c:v>
                      </c:pt>
                      <c:pt idx="140">
                        <c:v>7.3215853104565728E-2</c:v>
                      </c:pt>
                      <c:pt idx="141">
                        <c:v>7.2789159654621974E-2</c:v>
                      </c:pt>
                      <c:pt idx="142">
                        <c:v>7.4862290184408667E-2</c:v>
                      </c:pt>
                      <c:pt idx="143">
                        <c:v>7.3979113589215578E-2</c:v>
                      </c:pt>
                      <c:pt idx="144">
                        <c:v>7.4524238155091099E-2</c:v>
                      </c:pt>
                      <c:pt idx="145">
                        <c:v>7.5052674364004257E-2</c:v>
                      </c:pt>
                      <c:pt idx="146">
                        <c:v>7.4335185261235281E-2</c:v>
                      </c:pt>
                      <c:pt idx="147">
                        <c:v>7.4809810744105643E-2</c:v>
                      </c:pt>
                      <c:pt idx="148">
                        <c:v>7.468614005040547E-2</c:v>
                      </c:pt>
                      <c:pt idx="149">
                        <c:v>7.4262705525110467E-2</c:v>
                      </c:pt>
                      <c:pt idx="150">
                        <c:v>7.4423220270641466E-2</c:v>
                      </c:pt>
                      <c:pt idx="151">
                        <c:v>7.5241699321233757E-2</c:v>
                      </c:pt>
                      <c:pt idx="152">
                        <c:v>7.5624646343990243E-2</c:v>
                      </c:pt>
                      <c:pt idx="153">
                        <c:v>7.4574101503557311E-2</c:v>
                      </c:pt>
                      <c:pt idx="154">
                        <c:v>7.3444841244380929E-2</c:v>
                      </c:pt>
                      <c:pt idx="155">
                        <c:v>7.3293775108466852E-2</c:v>
                      </c:pt>
                      <c:pt idx="156">
                        <c:v>7.2515028329526152E-2</c:v>
                      </c:pt>
                      <c:pt idx="157">
                        <c:v>7.2336123344178077E-2</c:v>
                      </c:pt>
                      <c:pt idx="158">
                        <c:v>7.3292182793894475E-2</c:v>
                      </c:pt>
                      <c:pt idx="159">
                        <c:v>7.3552184590087125E-2</c:v>
                      </c:pt>
                      <c:pt idx="160">
                        <c:v>7.4506096092531671E-2</c:v>
                      </c:pt>
                      <c:pt idx="161">
                        <c:v>7.4401058814505733E-2</c:v>
                      </c:pt>
                      <c:pt idx="162">
                        <c:v>7.4276980401167092E-2</c:v>
                      </c:pt>
                      <c:pt idx="163">
                        <c:v>7.3763285710277182E-2</c:v>
                      </c:pt>
                      <c:pt idx="164">
                        <c:v>7.2856641308024106E-2</c:v>
                      </c:pt>
                      <c:pt idx="165">
                        <c:v>7.2097650307904548E-2</c:v>
                      </c:pt>
                      <c:pt idx="166">
                        <c:v>7.2266499147954757E-2</c:v>
                      </c:pt>
                      <c:pt idx="167">
                        <c:v>7.3881889712211823E-2</c:v>
                      </c:pt>
                      <c:pt idx="168">
                        <c:v>7.3862019972435217E-2</c:v>
                      </c:pt>
                      <c:pt idx="169">
                        <c:v>7.3195973390217453E-2</c:v>
                      </c:pt>
                      <c:pt idx="170">
                        <c:v>7.36535111839344E-2</c:v>
                      </c:pt>
                      <c:pt idx="171">
                        <c:v>7.3824601975534865E-2</c:v>
                      </c:pt>
                      <c:pt idx="172">
                        <c:v>7.3063235514796501E-2</c:v>
                      </c:pt>
                      <c:pt idx="173">
                        <c:v>7.2602121132155778E-2</c:v>
                      </c:pt>
                      <c:pt idx="174">
                        <c:v>7.25992368181098E-2</c:v>
                      </c:pt>
                      <c:pt idx="175">
                        <c:v>7.3119655770562203E-2</c:v>
                      </c:pt>
                      <c:pt idx="176">
                        <c:v>7.3228620511766401E-2</c:v>
                      </c:pt>
                      <c:pt idx="177">
                        <c:v>7.3114669914707331E-2</c:v>
                      </c:pt>
                      <c:pt idx="178">
                        <c:v>7.2356410591947529E-2</c:v>
                      </c:pt>
                      <c:pt idx="179">
                        <c:v>7.2965333977546357E-2</c:v>
                      </c:pt>
                      <c:pt idx="180">
                        <c:v>7.3048232978054781E-2</c:v>
                      </c:pt>
                      <c:pt idx="181">
                        <c:v>7.3205963831262905E-2</c:v>
                      </c:pt>
                      <c:pt idx="182">
                        <c:v>7.3625679349066053E-2</c:v>
                      </c:pt>
                      <c:pt idx="183">
                        <c:v>7.3662948857844676E-2</c:v>
                      </c:pt>
                      <c:pt idx="184">
                        <c:v>7.3413608800486196E-2</c:v>
                      </c:pt>
                      <c:pt idx="185">
                        <c:v>7.3075108840238989E-2</c:v>
                      </c:pt>
                      <c:pt idx="186">
                        <c:v>7.3034515144268772E-2</c:v>
                      </c:pt>
                      <c:pt idx="187">
                        <c:v>7.2795481279996799E-2</c:v>
                      </c:pt>
                      <c:pt idx="188">
                        <c:v>7.236470555466315E-2</c:v>
                      </c:pt>
                      <c:pt idx="189">
                        <c:v>7.2456732940704524E-2</c:v>
                      </c:pt>
                      <c:pt idx="190">
                        <c:v>7.3195994397706882E-2</c:v>
                      </c:pt>
                      <c:pt idx="191">
                        <c:v>7.2760248468273073E-2</c:v>
                      </c:pt>
                      <c:pt idx="192">
                        <c:v>7.2385892865787574E-2</c:v>
                      </c:pt>
                      <c:pt idx="193">
                        <c:v>7.2728007637929665E-2</c:v>
                      </c:pt>
                      <c:pt idx="194">
                        <c:v>7.2844891772816098E-2</c:v>
                      </c:pt>
                      <c:pt idx="195">
                        <c:v>7.2424704645095705E-2</c:v>
                      </c:pt>
                      <c:pt idx="196">
                        <c:v>7.1995369590860017E-2</c:v>
                      </c:pt>
                      <c:pt idx="197">
                        <c:v>7.1930456234925305E-2</c:v>
                      </c:pt>
                      <c:pt idx="198">
                        <c:v>7.2673093328785576E-2</c:v>
                      </c:pt>
                      <c:pt idx="199">
                        <c:v>7.2395452661181595E-2</c:v>
                      </c:pt>
                      <c:pt idx="200">
                        <c:v>7.2560441752122298E-2</c:v>
                      </c:pt>
                      <c:pt idx="201">
                        <c:v>7.2677430326529305E-2</c:v>
                      </c:pt>
                      <c:pt idx="202">
                        <c:v>7.2059977895238381E-2</c:v>
                      </c:pt>
                      <c:pt idx="203">
                        <c:v>7.1656487623994403E-2</c:v>
                      </c:pt>
                      <c:pt idx="204">
                        <c:v>7.2164555273639699E-2</c:v>
                      </c:pt>
                      <c:pt idx="205">
                        <c:v>7.2373415682355571E-2</c:v>
                      </c:pt>
                      <c:pt idx="206">
                        <c:v>7.2263928165332322E-2</c:v>
                      </c:pt>
                      <c:pt idx="207">
                        <c:v>7.2529816213940251E-2</c:v>
                      </c:pt>
                      <c:pt idx="208">
                        <c:v>7.2386044583622147E-2</c:v>
                      </c:pt>
                      <c:pt idx="209">
                        <c:v>7.2018349705681509E-2</c:v>
                      </c:pt>
                      <c:pt idx="210">
                        <c:v>7.2079728880572153E-2</c:v>
                      </c:pt>
                      <c:pt idx="211">
                        <c:v>7.1826677757316576E-2</c:v>
                      </c:pt>
                      <c:pt idx="212">
                        <c:v>7.1118343544938428E-2</c:v>
                      </c:pt>
                      <c:pt idx="213">
                        <c:v>7.1138492008374604E-2</c:v>
                      </c:pt>
                      <c:pt idx="214">
                        <c:v>7.1708025511030282E-2</c:v>
                      </c:pt>
                      <c:pt idx="215">
                        <c:v>7.194899701544108E-2</c:v>
                      </c:pt>
                      <c:pt idx="216">
                        <c:v>7.2845562451032297E-2</c:v>
                      </c:pt>
                      <c:pt idx="217">
                        <c:v>7.2665537654805074E-2</c:v>
                      </c:pt>
                      <c:pt idx="218">
                        <c:v>7.2078424698537827E-2</c:v>
                      </c:pt>
                      <c:pt idx="219">
                        <c:v>7.2166654221176851E-2</c:v>
                      </c:pt>
                      <c:pt idx="220">
                        <c:v>7.1769053468595231E-2</c:v>
                      </c:pt>
                      <c:pt idx="221">
                        <c:v>7.1863608321575095E-2</c:v>
                      </c:pt>
                      <c:pt idx="222">
                        <c:v>7.2076237158910123E-2</c:v>
                      </c:pt>
                      <c:pt idx="223">
                        <c:v>7.1623204657139478E-2</c:v>
                      </c:pt>
                      <c:pt idx="224">
                        <c:v>7.1507381193174513E-2</c:v>
                      </c:pt>
                      <c:pt idx="225">
                        <c:v>7.2287587934628666E-2</c:v>
                      </c:pt>
                      <c:pt idx="226">
                        <c:v>7.1936415591683622E-2</c:v>
                      </c:pt>
                      <c:pt idx="227">
                        <c:v>7.1427340791919647E-2</c:v>
                      </c:pt>
                      <c:pt idx="228">
                        <c:v>7.1553397263516311E-2</c:v>
                      </c:pt>
                      <c:pt idx="229">
                        <c:v>7.1946930485178889E-2</c:v>
                      </c:pt>
                      <c:pt idx="230">
                        <c:v>7.1915681142552229E-2</c:v>
                      </c:pt>
                      <c:pt idx="231">
                        <c:v>7.241045625232162E-2</c:v>
                      </c:pt>
                      <c:pt idx="232">
                        <c:v>7.1360966619723978E-2</c:v>
                      </c:pt>
                      <c:pt idx="233">
                        <c:v>7.0772200600530077E-2</c:v>
                      </c:pt>
                      <c:pt idx="234">
                        <c:v>7.13228436052398E-2</c:v>
                      </c:pt>
                      <c:pt idx="235">
                        <c:v>7.1525127485914136E-2</c:v>
                      </c:pt>
                      <c:pt idx="236">
                        <c:v>7.1368049254048715E-2</c:v>
                      </c:pt>
                      <c:pt idx="237">
                        <c:v>7.1405665501230828E-2</c:v>
                      </c:pt>
                      <c:pt idx="238">
                        <c:v>7.1739057254420549E-2</c:v>
                      </c:pt>
                      <c:pt idx="239">
                        <c:v>7.2039078620484226E-2</c:v>
                      </c:pt>
                      <c:pt idx="240">
                        <c:v>7.191633510966397E-2</c:v>
                      </c:pt>
                      <c:pt idx="241">
                        <c:v>7.2310005668316218E-2</c:v>
                      </c:pt>
                      <c:pt idx="242">
                        <c:v>7.1642702786945248E-2</c:v>
                      </c:pt>
                      <c:pt idx="243">
                        <c:v>7.1027933732582621E-2</c:v>
                      </c:pt>
                      <c:pt idx="244">
                        <c:v>7.1216800084456133E-2</c:v>
                      </c:pt>
                      <c:pt idx="245">
                        <c:v>7.1613428672462481E-2</c:v>
                      </c:pt>
                      <c:pt idx="246">
                        <c:v>7.1135422453366876E-2</c:v>
                      </c:pt>
                      <c:pt idx="247">
                        <c:v>7.1143970131957571E-2</c:v>
                      </c:pt>
                      <c:pt idx="248">
                        <c:v>7.1728882394731117E-2</c:v>
                      </c:pt>
                      <c:pt idx="249">
                        <c:v>7.259783638647338E-2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0.72095663013714506</c:v>
                </c:pt>
                <c:pt idx="1">
                  <c:v>0.75207716313565132</c:v>
                </c:pt>
                <c:pt idx="2">
                  <c:v>0.78362992571756995</c:v>
                </c:pt>
                <c:pt idx="3">
                  <c:v>0.81535828963116375</c:v>
                </c:pt>
                <c:pt idx="4">
                  <c:v>0.84657637397487373</c:v>
                </c:pt>
                <c:pt idx="5">
                  <c:v>0.87525486871659619</c:v>
                </c:pt>
                <c:pt idx="6">
                  <c:v>0.90427006261710507</c:v>
                </c:pt>
                <c:pt idx="7">
                  <c:v>0.92901605695208</c:v>
                </c:pt>
                <c:pt idx="8">
                  <c:v>0.95167711422149992</c:v>
                </c:pt>
                <c:pt idx="9">
                  <c:v>0.97077100058591625</c:v>
                </c:pt>
                <c:pt idx="10">
                  <c:v>0.98746197223521126</c:v>
                </c:pt>
                <c:pt idx="11">
                  <c:v>1.0002736539407651</c:v>
                </c:pt>
                <c:pt idx="12">
                  <c:v>1.0102172869904951</c:v>
                </c:pt>
                <c:pt idx="13">
                  <c:v>1.0166342784230289</c:v>
                </c:pt>
                <c:pt idx="14">
                  <c:v>1.0193328861443476</c:v>
                </c:pt>
                <c:pt idx="15">
                  <c:v>1.0184885784135149</c:v>
                </c:pt>
                <c:pt idx="16">
                  <c:v>1.0139911730872238</c:v>
                </c:pt>
                <c:pt idx="17">
                  <c:v>1.0071218291855437</c:v>
                </c:pt>
                <c:pt idx="18">
                  <c:v>0.99651824852650506</c:v>
                </c:pt>
                <c:pt idx="19">
                  <c:v>0.98075303230051492</c:v>
                </c:pt>
                <c:pt idx="20">
                  <c:v>0.95897554797137252</c:v>
                </c:pt>
                <c:pt idx="21">
                  <c:v>0.93584154505971129</c:v>
                </c:pt>
                <c:pt idx="22">
                  <c:v>0.90973367809115002</c:v>
                </c:pt>
                <c:pt idx="23">
                  <c:v>0.88005310514632507</c:v>
                </c:pt>
                <c:pt idx="24">
                  <c:v>0.84878048861065114</c:v>
                </c:pt>
                <c:pt idx="25">
                  <c:v>0.81905198655546751</c:v>
                </c:pt>
                <c:pt idx="26">
                  <c:v>0.79411354228183129</c:v>
                </c:pt>
                <c:pt idx="27">
                  <c:v>0.77405029856957008</c:v>
                </c:pt>
                <c:pt idx="28">
                  <c:v>0.75827661307400751</c:v>
                </c:pt>
                <c:pt idx="29">
                  <c:v>0.75065425781433626</c:v>
                </c:pt>
                <c:pt idx="30">
                  <c:v>0.75194006107613742</c:v>
                </c:pt>
                <c:pt idx="31">
                  <c:v>0.75654643291089241</c:v>
                </c:pt>
                <c:pt idx="32">
                  <c:v>0.76604505460492001</c:v>
                </c:pt>
                <c:pt idx="33">
                  <c:v>0.78134876549779375</c:v>
                </c:pt>
                <c:pt idx="34">
                  <c:v>0.80033676409835997</c:v>
                </c:pt>
                <c:pt idx="35">
                  <c:v>0.82179086357299247</c:v>
                </c:pt>
                <c:pt idx="36">
                  <c:v>0.84714953959999006</c:v>
                </c:pt>
                <c:pt idx="37">
                  <c:v>0.87321793150255367</c:v>
                </c:pt>
                <c:pt idx="38">
                  <c:v>0.89863268933154616</c:v>
                </c:pt>
                <c:pt idx="39">
                  <c:v>0.92519120157649748</c:v>
                </c:pt>
                <c:pt idx="40">
                  <c:v>0.95074349637549882</c:v>
                </c:pt>
                <c:pt idx="41">
                  <c:v>0.97831547782757133</c:v>
                </c:pt>
                <c:pt idx="42">
                  <c:v>1.0056202399001664</c:v>
                </c:pt>
                <c:pt idx="43">
                  <c:v>1.0332115244213249</c:v>
                </c:pt>
                <c:pt idx="44">
                  <c:v>1.0594953883648237</c:v>
                </c:pt>
                <c:pt idx="45">
                  <c:v>1.0837357472754836</c:v>
                </c:pt>
                <c:pt idx="46">
                  <c:v>1.107300625914545</c:v>
                </c:pt>
                <c:pt idx="47">
                  <c:v>1.1263632039524138</c:v>
                </c:pt>
                <c:pt idx="48">
                  <c:v>1.1475733770464576</c:v>
                </c:pt>
                <c:pt idx="49">
                  <c:v>1.1666893499539512</c:v>
                </c:pt>
                <c:pt idx="50">
                  <c:v>1.1821889593285275</c:v>
                </c:pt>
                <c:pt idx="51">
                  <c:v>1.1969623607414874</c:v>
                </c:pt>
                <c:pt idx="52">
                  <c:v>1.2086474901187088</c:v>
                </c:pt>
                <c:pt idx="53">
                  <c:v>1.2207862417123074</c:v>
                </c:pt>
                <c:pt idx="54">
                  <c:v>1.2303736895077237</c:v>
                </c:pt>
                <c:pt idx="55">
                  <c:v>1.2380380298697087</c:v>
                </c:pt>
                <c:pt idx="56">
                  <c:v>1.242658737110685</c:v>
                </c:pt>
                <c:pt idx="57">
                  <c:v>1.2439969426034811</c:v>
                </c:pt>
                <c:pt idx="58">
                  <c:v>1.2484862844807549</c:v>
                </c:pt>
                <c:pt idx="59">
                  <c:v>1.25</c:v>
                </c:pt>
                <c:pt idx="60">
                  <c:v>1.2479152223109049</c:v>
                </c:pt>
                <c:pt idx="61">
                  <c:v>1.2453491809772113</c:v>
                </c:pt>
                <c:pt idx="62">
                  <c:v>1.2418763657979874</c:v>
                </c:pt>
                <c:pt idx="63">
                  <c:v>1.2386583421076311</c:v>
                </c:pt>
                <c:pt idx="64">
                  <c:v>1.2303912795795138</c:v>
                </c:pt>
                <c:pt idx="65">
                  <c:v>1.2194424898750413</c:v>
                </c:pt>
                <c:pt idx="66">
                  <c:v>1.2073360964774187</c:v>
                </c:pt>
                <c:pt idx="67">
                  <c:v>1.1947534893629987</c:v>
                </c:pt>
                <c:pt idx="68">
                  <c:v>1.1809518848100276</c:v>
                </c:pt>
                <c:pt idx="69">
                  <c:v>1.1646978509192962</c:v>
                </c:pt>
                <c:pt idx="70">
                  <c:v>1.1483109049114038</c:v>
                </c:pt>
                <c:pt idx="71">
                  <c:v>1.1320906284109262</c:v>
                </c:pt>
                <c:pt idx="72">
                  <c:v>1.1101611864643437</c:v>
                </c:pt>
                <c:pt idx="73">
                  <c:v>1.09049973584629</c:v>
                </c:pt>
                <c:pt idx="74">
                  <c:v>1.0699089483838327</c:v>
                </c:pt>
                <c:pt idx="75">
                  <c:v>1.0498286964330237</c:v>
                </c:pt>
                <c:pt idx="76">
                  <c:v>1.0309920250009523</c:v>
                </c:pt>
                <c:pt idx="77">
                  <c:v>1.0119168214543199</c:v>
                </c:pt>
                <c:pt idx="78">
                  <c:v>0.99130753967827245</c:v>
                </c:pt>
                <c:pt idx="79">
                  <c:v>0.96710655022819125</c:v>
                </c:pt>
                <c:pt idx="80">
                  <c:v>0.94409584007000624</c:v>
                </c:pt>
                <c:pt idx="81">
                  <c:v>0.91793070218673245</c:v>
                </c:pt>
                <c:pt idx="82">
                  <c:v>0.89011830078033494</c:v>
                </c:pt>
                <c:pt idx="83">
                  <c:v>0.85872735729239369</c:v>
                </c:pt>
                <c:pt idx="84">
                  <c:v>0.82603987648578503</c:v>
                </c:pt>
                <c:pt idx="85">
                  <c:v>0.79287801797835622</c:v>
                </c:pt>
                <c:pt idx="86">
                  <c:v>0.75484642450426509</c:v>
                </c:pt>
                <c:pt idx="87">
                  <c:v>0.71450046365898001</c:v>
                </c:pt>
                <c:pt idx="88">
                  <c:v>0.67765967628813872</c:v>
                </c:pt>
                <c:pt idx="89">
                  <c:v>0.63967782085042002</c:v>
                </c:pt>
                <c:pt idx="90">
                  <c:v>0.60355398811198124</c:v>
                </c:pt>
                <c:pt idx="91">
                  <c:v>0.571326552932095</c:v>
                </c:pt>
                <c:pt idx="92">
                  <c:v>0.53758958102522125</c:v>
                </c:pt>
                <c:pt idx="93">
                  <c:v>0.50581173278448499</c:v>
                </c:pt>
                <c:pt idx="94">
                  <c:v>0.47631245147977253</c:v>
                </c:pt>
                <c:pt idx="95">
                  <c:v>0.4466676236637025</c:v>
                </c:pt>
                <c:pt idx="96">
                  <c:v>0.41873536299248498</c:v>
                </c:pt>
                <c:pt idx="97">
                  <c:v>0.39374134358048873</c:v>
                </c:pt>
                <c:pt idx="98">
                  <c:v>0.36868986535240372</c:v>
                </c:pt>
                <c:pt idx="99">
                  <c:v>0.35268350516189872</c:v>
                </c:pt>
                <c:pt idx="100">
                  <c:v>0.34444977521324627</c:v>
                </c:pt>
                <c:pt idx="101">
                  <c:v>0.32951672287271128</c:v>
                </c:pt>
                <c:pt idx="102">
                  <c:v>0.31142834824535126</c:v>
                </c:pt>
                <c:pt idx="103">
                  <c:v>0.29285656748361499</c:v>
                </c:pt>
                <c:pt idx="104">
                  <c:v>0.27714148320984128</c:v>
                </c:pt>
                <c:pt idx="105">
                  <c:v>0.25871193251607871</c:v>
                </c:pt>
                <c:pt idx="106">
                  <c:v>0.24289633185452247</c:v>
                </c:pt>
                <c:pt idx="107">
                  <c:v>0.23033485808644502</c:v>
                </c:pt>
                <c:pt idx="108">
                  <c:v>0.21709349268789374</c:v>
                </c:pt>
                <c:pt idx="109">
                  <c:v>0.20411685365177751</c:v>
                </c:pt>
                <c:pt idx="110">
                  <c:v>0.19270154317159127</c:v>
                </c:pt>
                <c:pt idx="111">
                  <c:v>0.18160084090766249</c:v>
                </c:pt>
                <c:pt idx="112">
                  <c:v>0.17113886597431752</c:v>
                </c:pt>
                <c:pt idx="113">
                  <c:v>0.16241925925972375</c:v>
                </c:pt>
                <c:pt idx="114">
                  <c:v>0.154273013540285</c:v>
                </c:pt>
                <c:pt idx="115">
                  <c:v>0.14504097771671126</c:v>
                </c:pt>
                <c:pt idx="116">
                  <c:v>0.1363998126415725</c:v>
                </c:pt>
                <c:pt idx="117">
                  <c:v>0.12817204757726625</c:v>
                </c:pt>
                <c:pt idx="118">
                  <c:v>0.12448063309099999</c:v>
                </c:pt>
                <c:pt idx="119">
                  <c:v>0.11935684696618487</c:v>
                </c:pt>
                <c:pt idx="120">
                  <c:v>0.11130574090862251</c:v>
                </c:pt>
                <c:pt idx="121">
                  <c:v>0.10881996806918025</c:v>
                </c:pt>
                <c:pt idx="122">
                  <c:v>0.10218856941315124</c:v>
                </c:pt>
                <c:pt idx="123">
                  <c:v>9.4821525110582616E-2</c:v>
                </c:pt>
                <c:pt idx="124">
                  <c:v>9.4410531079131499E-2</c:v>
                </c:pt>
                <c:pt idx="125">
                  <c:v>9.8548639716749376E-2</c:v>
                </c:pt>
                <c:pt idx="126">
                  <c:v>0.10103935611255049</c:v>
                </c:pt>
                <c:pt idx="127">
                  <c:v>0.10172728069506114</c:v>
                </c:pt>
                <c:pt idx="128">
                  <c:v>0.10394308707257875</c:v>
                </c:pt>
                <c:pt idx="129">
                  <c:v>0.10582799502601674</c:v>
                </c:pt>
                <c:pt idx="130">
                  <c:v>0.10701058384957113</c:v>
                </c:pt>
                <c:pt idx="131">
                  <c:v>0.109766024598315</c:v>
                </c:pt>
                <c:pt idx="132">
                  <c:v>0.11179030950463162</c:v>
                </c:pt>
                <c:pt idx="133">
                  <c:v>0.11115976063179625</c:v>
                </c:pt>
                <c:pt idx="134">
                  <c:v>0.11220933754298112</c:v>
                </c:pt>
                <c:pt idx="135">
                  <c:v>0.1127601862389175</c:v>
                </c:pt>
                <c:pt idx="136">
                  <c:v>0.11601040317978487</c:v>
                </c:pt>
                <c:pt idx="137">
                  <c:v>0.11844643481651075</c:v>
                </c:pt>
                <c:pt idx="138">
                  <c:v>0.11839264704141088</c:v>
                </c:pt>
                <c:pt idx="139">
                  <c:v>0.12130869307056751</c:v>
                </c:pt>
                <c:pt idx="140">
                  <c:v>0.12202642184094288</c:v>
                </c:pt>
                <c:pt idx="141">
                  <c:v>0.12131526609103661</c:v>
                </c:pt>
                <c:pt idx="142">
                  <c:v>0.12477048364068112</c:v>
                </c:pt>
                <c:pt idx="143">
                  <c:v>0.12329852264869262</c:v>
                </c:pt>
                <c:pt idx="144">
                  <c:v>0.12420706359181849</c:v>
                </c:pt>
                <c:pt idx="145">
                  <c:v>0.12508779060667374</c:v>
                </c:pt>
                <c:pt idx="146">
                  <c:v>0.12389197543539213</c:v>
                </c:pt>
                <c:pt idx="147">
                  <c:v>0.12468301790684275</c:v>
                </c:pt>
                <c:pt idx="148">
                  <c:v>0.12447690008400913</c:v>
                </c:pt>
                <c:pt idx="149">
                  <c:v>0.12377117587518413</c:v>
                </c:pt>
                <c:pt idx="150">
                  <c:v>0.12403870045106913</c:v>
                </c:pt>
                <c:pt idx="151">
                  <c:v>0.12540283220205625</c:v>
                </c:pt>
                <c:pt idx="152">
                  <c:v>0.12604107723998376</c:v>
                </c:pt>
                <c:pt idx="153">
                  <c:v>0.1242901691725955</c:v>
                </c:pt>
                <c:pt idx="154">
                  <c:v>0.12240806874063488</c:v>
                </c:pt>
                <c:pt idx="155">
                  <c:v>0.12215629184744475</c:v>
                </c:pt>
                <c:pt idx="156">
                  <c:v>0.12085838054921026</c:v>
                </c:pt>
                <c:pt idx="157">
                  <c:v>0.12056020557363012</c:v>
                </c:pt>
                <c:pt idx="158">
                  <c:v>0.12215363798982413</c:v>
                </c:pt>
                <c:pt idx="159">
                  <c:v>0.12258697431681188</c:v>
                </c:pt>
                <c:pt idx="160">
                  <c:v>0.12417682682088613</c:v>
                </c:pt>
                <c:pt idx="161">
                  <c:v>0.12400176469084287</c:v>
                </c:pt>
                <c:pt idx="162">
                  <c:v>0.12379496733527851</c:v>
                </c:pt>
                <c:pt idx="163">
                  <c:v>0.12293880951712863</c:v>
                </c:pt>
                <c:pt idx="164">
                  <c:v>0.12142773551337349</c:v>
                </c:pt>
                <c:pt idx="165">
                  <c:v>0.12016275051317424</c:v>
                </c:pt>
                <c:pt idx="166">
                  <c:v>0.12044416524659125</c:v>
                </c:pt>
                <c:pt idx="167">
                  <c:v>0.12313648285368636</c:v>
                </c:pt>
                <c:pt idx="168">
                  <c:v>0.12310336662072538</c:v>
                </c:pt>
                <c:pt idx="169">
                  <c:v>0.12199328898369576</c:v>
                </c:pt>
                <c:pt idx="170">
                  <c:v>0.122755851973224</c:v>
                </c:pt>
                <c:pt idx="171">
                  <c:v>0.12304100329255813</c:v>
                </c:pt>
                <c:pt idx="172">
                  <c:v>0.12177205919132751</c:v>
                </c:pt>
                <c:pt idx="173">
                  <c:v>0.12100353522025961</c:v>
                </c:pt>
                <c:pt idx="174">
                  <c:v>0.12099872803018301</c:v>
                </c:pt>
                <c:pt idx="175">
                  <c:v>0.12186609295093701</c:v>
                </c:pt>
                <c:pt idx="176">
                  <c:v>0.122047700852944</c:v>
                </c:pt>
                <c:pt idx="177">
                  <c:v>0.12185778319117888</c:v>
                </c:pt>
                <c:pt idx="178">
                  <c:v>0.12059401765324587</c:v>
                </c:pt>
                <c:pt idx="179">
                  <c:v>0.12160888996257725</c:v>
                </c:pt>
                <c:pt idx="180">
                  <c:v>0.12174705496342463</c:v>
                </c:pt>
                <c:pt idx="181">
                  <c:v>0.1220099397187715</c:v>
                </c:pt>
                <c:pt idx="182">
                  <c:v>0.12270946558177676</c:v>
                </c:pt>
                <c:pt idx="183">
                  <c:v>0.12277158142974114</c:v>
                </c:pt>
                <c:pt idx="184">
                  <c:v>0.122356014667477</c:v>
                </c:pt>
                <c:pt idx="185">
                  <c:v>0.121791848067065</c:v>
                </c:pt>
                <c:pt idx="186">
                  <c:v>0.12172419190711463</c:v>
                </c:pt>
                <c:pt idx="187">
                  <c:v>0.121325802133328</c:v>
                </c:pt>
                <c:pt idx="188">
                  <c:v>0.12060784259110524</c:v>
                </c:pt>
                <c:pt idx="189">
                  <c:v>0.12076122156784087</c:v>
                </c:pt>
                <c:pt idx="190">
                  <c:v>0.12199332399617813</c:v>
                </c:pt>
                <c:pt idx="191">
                  <c:v>0.12126708078045513</c:v>
                </c:pt>
                <c:pt idx="192">
                  <c:v>0.12064315477631261</c:v>
                </c:pt>
                <c:pt idx="193">
                  <c:v>0.12121334606321613</c:v>
                </c:pt>
                <c:pt idx="194">
                  <c:v>0.1214081529546935</c:v>
                </c:pt>
                <c:pt idx="195">
                  <c:v>0.1207078410751595</c:v>
                </c:pt>
                <c:pt idx="196">
                  <c:v>0.11999228265143337</c:v>
                </c:pt>
                <c:pt idx="197">
                  <c:v>0.11988409372487549</c:v>
                </c:pt>
                <c:pt idx="198">
                  <c:v>0.12112182221464263</c:v>
                </c:pt>
                <c:pt idx="199">
                  <c:v>0.120659087768636</c:v>
                </c:pt>
                <c:pt idx="200">
                  <c:v>0.12093406958687049</c:v>
                </c:pt>
                <c:pt idx="201">
                  <c:v>0.12112905054421551</c:v>
                </c:pt>
                <c:pt idx="202">
                  <c:v>0.12009996315873062</c:v>
                </c:pt>
                <c:pt idx="203">
                  <c:v>0.11942747937332399</c:v>
                </c:pt>
                <c:pt idx="204">
                  <c:v>0.1202742587893995</c:v>
                </c:pt>
                <c:pt idx="205">
                  <c:v>0.12062235947059262</c:v>
                </c:pt>
                <c:pt idx="206">
                  <c:v>0.12043988027555387</c:v>
                </c:pt>
                <c:pt idx="207">
                  <c:v>0.12088302702323375</c:v>
                </c:pt>
                <c:pt idx="208">
                  <c:v>0.12064340763937025</c:v>
                </c:pt>
                <c:pt idx="209">
                  <c:v>0.12003058284280251</c:v>
                </c:pt>
                <c:pt idx="210">
                  <c:v>0.12013288146762024</c:v>
                </c:pt>
                <c:pt idx="211">
                  <c:v>0.11971112959552763</c:v>
                </c:pt>
                <c:pt idx="212">
                  <c:v>0.11853057257489738</c:v>
                </c:pt>
                <c:pt idx="213">
                  <c:v>0.11856415334729101</c:v>
                </c:pt>
                <c:pt idx="214">
                  <c:v>0.11951337585171712</c:v>
                </c:pt>
                <c:pt idx="215">
                  <c:v>0.11991499502573513</c:v>
                </c:pt>
                <c:pt idx="216">
                  <c:v>0.1214092707517205</c:v>
                </c:pt>
                <c:pt idx="217">
                  <c:v>0.12110922942467511</c:v>
                </c:pt>
                <c:pt idx="218">
                  <c:v>0.12013070783089637</c:v>
                </c:pt>
                <c:pt idx="219">
                  <c:v>0.12027775703529475</c:v>
                </c:pt>
                <c:pt idx="220">
                  <c:v>0.11961508911432538</c:v>
                </c:pt>
                <c:pt idx="221">
                  <c:v>0.11977268053595849</c:v>
                </c:pt>
                <c:pt idx="222">
                  <c:v>0.12012706193151687</c:v>
                </c:pt>
                <c:pt idx="223">
                  <c:v>0.11937200776189913</c:v>
                </c:pt>
                <c:pt idx="224">
                  <c:v>0.11917896865529087</c:v>
                </c:pt>
                <c:pt idx="225">
                  <c:v>0.12047931322438113</c:v>
                </c:pt>
                <c:pt idx="226">
                  <c:v>0.11989402598613938</c:v>
                </c:pt>
                <c:pt idx="227">
                  <c:v>0.11904556798653276</c:v>
                </c:pt>
                <c:pt idx="228">
                  <c:v>0.1192556621058605</c:v>
                </c:pt>
                <c:pt idx="229">
                  <c:v>0.1199115508086315</c:v>
                </c:pt>
                <c:pt idx="230">
                  <c:v>0.11985946857092036</c:v>
                </c:pt>
                <c:pt idx="231">
                  <c:v>0.12068409375386938</c:v>
                </c:pt>
                <c:pt idx="232">
                  <c:v>0.11893494436620662</c:v>
                </c:pt>
                <c:pt idx="233">
                  <c:v>0.11795366766755011</c:v>
                </c:pt>
                <c:pt idx="234">
                  <c:v>0.118871406008733</c:v>
                </c:pt>
                <c:pt idx="235">
                  <c:v>0.11920854580985688</c:v>
                </c:pt>
                <c:pt idx="236">
                  <c:v>0.11894674875674788</c:v>
                </c:pt>
                <c:pt idx="237">
                  <c:v>0.11900944250205138</c:v>
                </c:pt>
                <c:pt idx="238">
                  <c:v>0.11956509542403425</c:v>
                </c:pt>
                <c:pt idx="239">
                  <c:v>0.12006513103414038</c:v>
                </c:pt>
                <c:pt idx="240">
                  <c:v>0.11986055851610664</c:v>
                </c:pt>
                <c:pt idx="241">
                  <c:v>0.12051667611386038</c:v>
                </c:pt>
                <c:pt idx="242">
                  <c:v>0.11940450464490875</c:v>
                </c:pt>
                <c:pt idx="243">
                  <c:v>0.11837988955430437</c:v>
                </c:pt>
                <c:pt idx="244">
                  <c:v>0.11869466680742688</c:v>
                </c:pt>
                <c:pt idx="245">
                  <c:v>0.11935571445410412</c:v>
                </c:pt>
                <c:pt idx="246">
                  <c:v>0.11855903742227814</c:v>
                </c:pt>
                <c:pt idx="247">
                  <c:v>0.11857328355326262</c:v>
                </c:pt>
                <c:pt idx="248">
                  <c:v>0.11954813732455187</c:v>
                </c:pt>
                <c:pt idx="249">
                  <c:v>0.12099639397745562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0.43257397808228704</c:v>
                </c:pt>
                <c:pt idx="1">
                  <c:v>0.45124629788139076</c:v>
                </c:pt>
                <c:pt idx="2">
                  <c:v>0.47017795543054197</c:v>
                </c:pt>
                <c:pt idx="3">
                  <c:v>0.48921497377869821</c:v>
                </c:pt>
                <c:pt idx="4">
                  <c:v>0.50794582438492419</c:v>
                </c:pt>
                <c:pt idx="5">
                  <c:v>0.52515292122995771</c:v>
                </c:pt>
                <c:pt idx="6">
                  <c:v>0.542562037570263</c:v>
                </c:pt>
                <c:pt idx="7">
                  <c:v>0.557409634171248</c:v>
                </c:pt>
                <c:pt idx="8">
                  <c:v>0.57100626853290004</c:v>
                </c:pt>
                <c:pt idx="9">
                  <c:v>0.58246260035154984</c:v>
                </c:pt>
                <c:pt idx="10">
                  <c:v>0.59247718334112676</c:v>
                </c:pt>
                <c:pt idx="11">
                  <c:v>0.60016419236445895</c:v>
                </c:pt>
                <c:pt idx="12">
                  <c:v>0.606130372194297</c:v>
                </c:pt>
                <c:pt idx="13">
                  <c:v>0.60998056705381731</c:v>
                </c:pt>
                <c:pt idx="14">
                  <c:v>0.61159973168660853</c:v>
                </c:pt>
                <c:pt idx="15">
                  <c:v>0.61109314704810902</c:v>
                </c:pt>
                <c:pt idx="16">
                  <c:v>0.6083947038523343</c:v>
                </c:pt>
                <c:pt idx="17">
                  <c:v>0.60427309751132618</c:v>
                </c:pt>
                <c:pt idx="18">
                  <c:v>0.59791094911590303</c:v>
                </c:pt>
                <c:pt idx="19">
                  <c:v>0.58845181938030899</c:v>
                </c:pt>
                <c:pt idx="20">
                  <c:v>0.57538532878282356</c:v>
                </c:pt>
                <c:pt idx="21">
                  <c:v>0.56150492703582677</c:v>
                </c:pt>
                <c:pt idx="22">
                  <c:v>0.54584020685468992</c:v>
                </c:pt>
                <c:pt idx="23">
                  <c:v>0.52803186308779504</c:v>
                </c:pt>
                <c:pt idx="24">
                  <c:v>0.50926829316639077</c:v>
                </c:pt>
                <c:pt idx="25">
                  <c:v>0.49143119193328055</c:v>
                </c:pt>
                <c:pt idx="26">
                  <c:v>0.47646812536909877</c:v>
                </c:pt>
                <c:pt idx="27">
                  <c:v>0.46443017914174201</c:v>
                </c:pt>
                <c:pt idx="28">
                  <c:v>0.45496596784440446</c:v>
                </c:pt>
                <c:pt idx="29">
                  <c:v>0.45039255468860179</c:v>
                </c:pt>
                <c:pt idx="30">
                  <c:v>0.4511640366456825</c:v>
                </c:pt>
                <c:pt idx="31">
                  <c:v>0.45392785974653549</c:v>
                </c:pt>
                <c:pt idx="32">
                  <c:v>0.45962703276295197</c:v>
                </c:pt>
                <c:pt idx="33">
                  <c:v>0.46880925929867628</c:v>
                </c:pt>
                <c:pt idx="34">
                  <c:v>0.48020205845901598</c:v>
                </c:pt>
                <c:pt idx="35">
                  <c:v>0.49307451814379544</c:v>
                </c:pt>
                <c:pt idx="36">
                  <c:v>0.50828972375999404</c:v>
                </c:pt>
                <c:pt idx="37">
                  <c:v>0.52393075890153229</c:v>
                </c:pt>
                <c:pt idx="38">
                  <c:v>0.53917961359892774</c:v>
                </c:pt>
                <c:pt idx="39">
                  <c:v>0.55511472094589853</c:v>
                </c:pt>
                <c:pt idx="40">
                  <c:v>0.5704460978252992</c:v>
                </c:pt>
                <c:pt idx="41">
                  <c:v>0.58698928669654271</c:v>
                </c:pt>
                <c:pt idx="42">
                  <c:v>0.60337214394009975</c:v>
                </c:pt>
                <c:pt idx="43">
                  <c:v>0.61992691465279504</c:v>
                </c:pt>
                <c:pt idx="44">
                  <c:v>0.63569723301889425</c:v>
                </c:pt>
                <c:pt idx="45">
                  <c:v>0.65024144836529019</c:v>
                </c:pt>
                <c:pt idx="46">
                  <c:v>0.66438037554872698</c:v>
                </c:pt>
                <c:pt idx="47">
                  <c:v>0.67581792237144822</c:v>
                </c:pt>
                <c:pt idx="48">
                  <c:v>0.68854402622787447</c:v>
                </c:pt>
                <c:pt idx="49">
                  <c:v>0.70001360997237083</c:v>
                </c:pt>
                <c:pt idx="50">
                  <c:v>0.70931337559711649</c:v>
                </c:pt>
                <c:pt idx="51">
                  <c:v>0.71817741644489252</c:v>
                </c:pt>
                <c:pt idx="52">
                  <c:v>0.72518849407122521</c:v>
                </c:pt>
                <c:pt idx="53">
                  <c:v>0.73247174502738455</c:v>
                </c:pt>
                <c:pt idx="54">
                  <c:v>0.7382242137046342</c:v>
                </c:pt>
                <c:pt idx="55">
                  <c:v>0.74282281792182525</c:v>
                </c:pt>
                <c:pt idx="56">
                  <c:v>0.74559524226641094</c:v>
                </c:pt>
                <c:pt idx="57">
                  <c:v>0.74639816556208871</c:v>
                </c:pt>
                <c:pt idx="58">
                  <c:v>0.74909177068845301</c:v>
                </c:pt>
                <c:pt idx="59">
                  <c:v>0.75</c:v>
                </c:pt>
                <c:pt idx="60">
                  <c:v>0.74874913338654303</c:v>
                </c:pt>
                <c:pt idx="61">
                  <c:v>0.74720950858632684</c:v>
                </c:pt>
                <c:pt idx="62">
                  <c:v>0.74512581947879253</c:v>
                </c:pt>
                <c:pt idx="63">
                  <c:v>0.74319500526457871</c:v>
                </c:pt>
                <c:pt idx="64">
                  <c:v>0.73823476774770824</c:v>
                </c:pt>
                <c:pt idx="65">
                  <c:v>0.73166549392502478</c:v>
                </c:pt>
                <c:pt idx="66">
                  <c:v>0.72440165788645128</c:v>
                </c:pt>
                <c:pt idx="67">
                  <c:v>0.71685209361779934</c:v>
                </c:pt>
                <c:pt idx="68">
                  <c:v>0.70857113088601653</c:v>
                </c:pt>
                <c:pt idx="69">
                  <c:v>0.69881871055157774</c:v>
                </c:pt>
                <c:pt idx="70">
                  <c:v>0.68898654294684225</c:v>
                </c:pt>
                <c:pt idx="71">
                  <c:v>0.67925437704655578</c:v>
                </c:pt>
                <c:pt idx="72">
                  <c:v>0.66609671187860631</c:v>
                </c:pt>
                <c:pt idx="73">
                  <c:v>0.65429984150777409</c:v>
                </c:pt>
                <c:pt idx="74">
                  <c:v>0.64194536903029953</c:v>
                </c:pt>
                <c:pt idx="75">
                  <c:v>0.62989721785981423</c:v>
                </c:pt>
                <c:pt idx="76">
                  <c:v>0.61859521500057146</c:v>
                </c:pt>
                <c:pt idx="77">
                  <c:v>0.60715009287259203</c:v>
                </c:pt>
                <c:pt idx="78">
                  <c:v>0.59478452380696356</c:v>
                </c:pt>
                <c:pt idx="79">
                  <c:v>0.5802639301369148</c:v>
                </c:pt>
                <c:pt idx="80">
                  <c:v>0.56645750404200379</c:v>
                </c:pt>
                <c:pt idx="81">
                  <c:v>0.55075842131203956</c:v>
                </c:pt>
                <c:pt idx="82">
                  <c:v>0.53407098046820101</c:v>
                </c:pt>
                <c:pt idx="83">
                  <c:v>0.51523641437543621</c:v>
                </c:pt>
                <c:pt idx="84">
                  <c:v>0.49562392589147097</c:v>
                </c:pt>
                <c:pt idx="85">
                  <c:v>0.47572681078701373</c:v>
                </c:pt>
                <c:pt idx="86">
                  <c:v>0.45290785470255901</c:v>
                </c:pt>
                <c:pt idx="87">
                  <c:v>0.42870027819538797</c:v>
                </c:pt>
                <c:pt idx="88">
                  <c:v>0.40659580577288323</c:v>
                </c:pt>
                <c:pt idx="89">
                  <c:v>0.38380669251025201</c:v>
                </c:pt>
                <c:pt idx="90">
                  <c:v>0.36213239286718879</c:v>
                </c:pt>
                <c:pt idx="91">
                  <c:v>0.34279593175925704</c:v>
                </c:pt>
                <c:pt idx="92">
                  <c:v>0.32255374861513275</c:v>
                </c:pt>
                <c:pt idx="93">
                  <c:v>0.30348703967069102</c:v>
                </c:pt>
                <c:pt idx="94">
                  <c:v>0.28578747088786349</c:v>
                </c:pt>
                <c:pt idx="95">
                  <c:v>0.26800057419822154</c:v>
                </c:pt>
                <c:pt idx="96">
                  <c:v>0.25124121779549097</c:v>
                </c:pt>
                <c:pt idx="97">
                  <c:v>0.23624480614829324</c:v>
                </c:pt>
                <c:pt idx="98">
                  <c:v>0.22121391921144223</c:v>
                </c:pt>
                <c:pt idx="99">
                  <c:v>0.21161010309713923</c:v>
                </c:pt>
                <c:pt idx="100">
                  <c:v>0.20666986512794774</c:v>
                </c:pt>
                <c:pt idx="101">
                  <c:v>0.19771003372362675</c:v>
                </c:pt>
                <c:pt idx="102">
                  <c:v>0.18685700894721075</c:v>
                </c:pt>
                <c:pt idx="103">
                  <c:v>0.175713940490169</c:v>
                </c:pt>
                <c:pt idx="104">
                  <c:v>0.16628488992590476</c:v>
                </c:pt>
                <c:pt idx="105">
                  <c:v>0.15522715950964724</c:v>
                </c:pt>
                <c:pt idx="106">
                  <c:v>0.14573779911271351</c:v>
                </c:pt>
                <c:pt idx="107">
                  <c:v>0.138200914851867</c:v>
                </c:pt>
                <c:pt idx="108">
                  <c:v>0.13025609561273627</c:v>
                </c:pt>
                <c:pt idx="109">
                  <c:v>0.12247011219106652</c:v>
                </c:pt>
                <c:pt idx="110">
                  <c:v>0.11562092590295475</c:v>
                </c:pt>
                <c:pt idx="111">
                  <c:v>0.10896050454459749</c:v>
                </c:pt>
                <c:pt idx="112">
                  <c:v>0.10268331958459051</c:v>
                </c:pt>
                <c:pt idx="113">
                  <c:v>9.7451555555834263E-2</c:v>
                </c:pt>
                <c:pt idx="114">
                  <c:v>9.2563808124171004E-2</c:v>
                </c:pt>
                <c:pt idx="115">
                  <c:v>8.7024586630026754E-2</c:v>
                </c:pt>
                <c:pt idx="116">
                  <c:v>8.183988758494351E-2</c:v>
                </c:pt>
                <c:pt idx="117">
                  <c:v>7.6903228546359753E-2</c:v>
                </c:pt>
                <c:pt idx="118">
                  <c:v>7.4688379854600001E-2</c:v>
                </c:pt>
                <c:pt idx="119">
                  <c:v>7.1614108179710922E-2</c:v>
                </c:pt>
                <c:pt idx="120">
                  <c:v>6.6783444545173501E-2</c:v>
                </c:pt>
                <c:pt idx="121">
                  <c:v>6.5291980841508154E-2</c:v>
                </c:pt>
                <c:pt idx="122">
                  <c:v>6.131314164789075E-2</c:v>
                </c:pt>
                <c:pt idx="123">
                  <c:v>5.6892915066349574E-2</c:v>
                </c:pt>
                <c:pt idx="124">
                  <c:v>5.6646318647478905E-2</c:v>
                </c:pt>
                <c:pt idx="125">
                  <c:v>5.9129183830049621E-2</c:v>
                </c:pt>
                <c:pt idx="126">
                  <c:v>6.0623613667530302E-2</c:v>
                </c:pt>
                <c:pt idx="127">
                  <c:v>6.1036368417036677E-2</c:v>
                </c:pt>
                <c:pt idx="128">
                  <c:v>6.2365852243547251E-2</c:v>
                </c:pt>
                <c:pt idx="129">
                  <c:v>6.3496797015610049E-2</c:v>
                </c:pt>
                <c:pt idx="130">
                  <c:v>6.4206350309742671E-2</c:v>
                </c:pt>
                <c:pt idx="131">
                  <c:v>6.5859614758988994E-2</c:v>
                </c:pt>
                <c:pt idx="132">
                  <c:v>6.7074185702778982E-2</c:v>
                </c:pt>
                <c:pt idx="133">
                  <c:v>6.6695856379077739E-2</c:v>
                </c:pt>
                <c:pt idx="134">
                  <c:v>6.7325602525788675E-2</c:v>
                </c:pt>
                <c:pt idx="135">
                  <c:v>6.7656111743350497E-2</c:v>
                </c:pt>
                <c:pt idx="136">
                  <c:v>6.960624190787093E-2</c:v>
                </c:pt>
                <c:pt idx="137">
                  <c:v>7.1067860889906451E-2</c:v>
                </c:pt>
                <c:pt idx="138">
                  <c:v>7.1035588224846527E-2</c:v>
                </c:pt>
                <c:pt idx="139">
                  <c:v>7.2785215842340503E-2</c:v>
                </c:pt>
                <c:pt idx="140">
                  <c:v>7.3215853104565728E-2</c:v>
                </c:pt>
                <c:pt idx="141">
                  <c:v>7.2789159654621974E-2</c:v>
                </c:pt>
                <c:pt idx="142">
                  <c:v>7.4862290184408667E-2</c:v>
                </c:pt>
                <c:pt idx="143">
                  <c:v>7.3979113589215578E-2</c:v>
                </c:pt>
                <c:pt idx="144">
                  <c:v>7.4524238155091099E-2</c:v>
                </c:pt>
                <c:pt idx="145">
                  <c:v>7.5052674364004257E-2</c:v>
                </c:pt>
                <c:pt idx="146">
                  <c:v>7.4335185261235281E-2</c:v>
                </c:pt>
                <c:pt idx="147">
                  <c:v>7.4809810744105643E-2</c:v>
                </c:pt>
                <c:pt idx="148">
                  <c:v>7.468614005040547E-2</c:v>
                </c:pt>
                <c:pt idx="149">
                  <c:v>7.4262705525110467E-2</c:v>
                </c:pt>
                <c:pt idx="150">
                  <c:v>7.4423220270641466E-2</c:v>
                </c:pt>
                <c:pt idx="151">
                  <c:v>7.5241699321233757E-2</c:v>
                </c:pt>
                <c:pt idx="152">
                  <c:v>7.5624646343990243E-2</c:v>
                </c:pt>
                <c:pt idx="153">
                  <c:v>7.4574101503557311E-2</c:v>
                </c:pt>
                <c:pt idx="154">
                  <c:v>7.3444841244380929E-2</c:v>
                </c:pt>
                <c:pt idx="155">
                  <c:v>7.3293775108466852E-2</c:v>
                </c:pt>
                <c:pt idx="156">
                  <c:v>7.2515028329526152E-2</c:v>
                </c:pt>
                <c:pt idx="157">
                  <c:v>7.2336123344178077E-2</c:v>
                </c:pt>
                <c:pt idx="158">
                  <c:v>7.3292182793894475E-2</c:v>
                </c:pt>
                <c:pt idx="159">
                  <c:v>7.3552184590087125E-2</c:v>
                </c:pt>
                <c:pt idx="160">
                  <c:v>7.4506096092531671E-2</c:v>
                </c:pt>
                <c:pt idx="161">
                  <c:v>7.4401058814505733E-2</c:v>
                </c:pt>
                <c:pt idx="162">
                  <c:v>7.4276980401167092E-2</c:v>
                </c:pt>
                <c:pt idx="163">
                  <c:v>7.3763285710277182E-2</c:v>
                </c:pt>
                <c:pt idx="164">
                  <c:v>7.2856641308024106E-2</c:v>
                </c:pt>
                <c:pt idx="165">
                  <c:v>7.2097650307904548E-2</c:v>
                </c:pt>
                <c:pt idx="166">
                  <c:v>7.2266499147954757E-2</c:v>
                </c:pt>
                <c:pt idx="167">
                  <c:v>7.3881889712211823E-2</c:v>
                </c:pt>
                <c:pt idx="168">
                  <c:v>7.3862019972435217E-2</c:v>
                </c:pt>
                <c:pt idx="169">
                  <c:v>7.3195973390217453E-2</c:v>
                </c:pt>
                <c:pt idx="170">
                  <c:v>7.36535111839344E-2</c:v>
                </c:pt>
                <c:pt idx="171">
                  <c:v>7.3824601975534865E-2</c:v>
                </c:pt>
                <c:pt idx="172">
                  <c:v>7.3063235514796501E-2</c:v>
                </c:pt>
                <c:pt idx="173">
                  <c:v>7.2602121132155778E-2</c:v>
                </c:pt>
                <c:pt idx="174">
                  <c:v>7.25992368181098E-2</c:v>
                </c:pt>
                <c:pt idx="175">
                  <c:v>7.3119655770562203E-2</c:v>
                </c:pt>
                <c:pt idx="176">
                  <c:v>7.3228620511766401E-2</c:v>
                </c:pt>
                <c:pt idx="177">
                  <c:v>7.3114669914707331E-2</c:v>
                </c:pt>
                <c:pt idx="178">
                  <c:v>7.2356410591947529E-2</c:v>
                </c:pt>
                <c:pt idx="179">
                  <c:v>7.2965333977546357E-2</c:v>
                </c:pt>
                <c:pt idx="180">
                  <c:v>7.3048232978054781E-2</c:v>
                </c:pt>
                <c:pt idx="181">
                  <c:v>7.3205963831262905E-2</c:v>
                </c:pt>
                <c:pt idx="182">
                  <c:v>7.3625679349066053E-2</c:v>
                </c:pt>
                <c:pt idx="183">
                  <c:v>7.3662948857844676E-2</c:v>
                </c:pt>
                <c:pt idx="184">
                  <c:v>7.3413608800486196E-2</c:v>
                </c:pt>
                <c:pt idx="185">
                  <c:v>7.3075108840238989E-2</c:v>
                </c:pt>
                <c:pt idx="186">
                  <c:v>7.3034515144268772E-2</c:v>
                </c:pt>
                <c:pt idx="187">
                  <c:v>7.2795481279996799E-2</c:v>
                </c:pt>
                <c:pt idx="188">
                  <c:v>7.236470555466315E-2</c:v>
                </c:pt>
                <c:pt idx="189">
                  <c:v>7.2456732940704524E-2</c:v>
                </c:pt>
                <c:pt idx="190">
                  <c:v>7.3195994397706882E-2</c:v>
                </c:pt>
                <c:pt idx="191">
                  <c:v>7.2760248468273073E-2</c:v>
                </c:pt>
                <c:pt idx="192">
                  <c:v>7.2385892865787574E-2</c:v>
                </c:pt>
                <c:pt idx="193">
                  <c:v>7.2728007637929665E-2</c:v>
                </c:pt>
                <c:pt idx="194">
                  <c:v>7.2844891772816098E-2</c:v>
                </c:pt>
                <c:pt idx="195">
                  <c:v>7.2424704645095705E-2</c:v>
                </c:pt>
                <c:pt idx="196">
                  <c:v>7.1995369590860017E-2</c:v>
                </c:pt>
                <c:pt idx="197">
                  <c:v>7.1930456234925305E-2</c:v>
                </c:pt>
                <c:pt idx="198">
                  <c:v>7.2673093328785576E-2</c:v>
                </c:pt>
                <c:pt idx="199">
                  <c:v>7.2395452661181595E-2</c:v>
                </c:pt>
                <c:pt idx="200">
                  <c:v>7.2560441752122298E-2</c:v>
                </c:pt>
                <c:pt idx="201">
                  <c:v>7.2677430326529305E-2</c:v>
                </c:pt>
                <c:pt idx="202">
                  <c:v>7.2059977895238381E-2</c:v>
                </c:pt>
                <c:pt idx="203">
                  <c:v>7.1656487623994403E-2</c:v>
                </c:pt>
                <c:pt idx="204">
                  <c:v>7.2164555273639699E-2</c:v>
                </c:pt>
                <c:pt idx="205">
                  <c:v>7.2373415682355571E-2</c:v>
                </c:pt>
                <c:pt idx="206">
                  <c:v>7.2263928165332322E-2</c:v>
                </c:pt>
                <c:pt idx="207">
                  <c:v>7.2529816213940251E-2</c:v>
                </c:pt>
                <c:pt idx="208">
                  <c:v>7.2386044583622147E-2</c:v>
                </c:pt>
                <c:pt idx="209">
                  <c:v>7.2018349705681509E-2</c:v>
                </c:pt>
                <c:pt idx="210">
                  <c:v>7.2079728880572153E-2</c:v>
                </c:pt>
                <c:pt idx="211">
                  <c:v>7.1826677757316576E-2</c:v>
                </c:pt>
                <c:pt idx="212">
                  <c:v>7.1118343544938428E-2</c:v>
                </c:pt>
                <c:pt idx="213">
                  <c:v>7.1138492008374604E-2</c:v>
                </c:pt>
                <c:pt idx="214">
                  <c:v>7.1708025511030282E-2</c:v>
                </c:pt>
                <c:pt idx="215">
                  <c:v>7.194899701544108E-2</c:v>
                </c:pt>
                <c:pt idx="216">
                  <c:v>7.2845562451032297E-2</c:v>
                </c:pt>
                <c:pt idx="217">
                  <c:v>7.2665537654805074E-2</c:v>
                </c:pt>
                <c:pt idx="218">
                  <c:v>7.2078424698537827E-2</c:v>
                </c:pt>
                <c:pt idx="219">
                  <c:v>7.2166654221176851E-2</c:v>
                </c:pt>
                <c:pt idx="220">
                  <c:v>7.1769053468595231E-2</c:v>
                </c:pt>
                <c:pt idx="221">
                  <c:v>7.1863608321575095E-2</c:v>
                </c:pt>
                <c:pt idx="222">
                  <c:v>7.2076237158910123E-2</c:v>
                </c:pt>
                <c:pt idx="223">
                  <c:v>7.1623204657139478E-2</c:v>
                </c:pt>
                <c:pt idx="224">
                  <c:v>7.1507381193174513E-2</c:v>
                </c:pt>
                <c:pt idx="225">
                  <c:v>7.2287587934628666E-2</c:v>
                </c:pt>
                <c:pt idx="226">
                  <c:v>7.1936415591683622E-2</c:v>
                </c:pt>
                <c:pt idx="227">
                  <c:v>7.1427340791919647E-2</c:v>
                </c:pt>
                <c:pt idx="228">
                  <c:v>7.1553397263516311E-2</c:v>
                </c:pt>
                <c:pt idx="229">
                  <c:v>7.1946930485178889E-2</c:v>
                </c:pt>
                <c:pt idx="230">
                  <c:v>7.1915681142552229E-2</c:v>
                </c:pt>
                <c:pt idx="231">
                  <c:v>7.241045625232162E-2</c:v>
                </c:pt>
                <c:pt idx="232">
                  <c:v>7.1360966619723978E-2</c:v>
                </c:pt>
                <c:pt idx="233">
                  <c:v>7.0772200600530077E-2</c:v>
                </c:pt>
                <c:pt idx="234">
                  <c:v>7.13228436052398E-2</c:v>
                </c:pt>
                <c:pt idx="235">
                  <c:v>7.1525127485914136E-2</c:v>
                </c:pt>
                <c:pt idx="236">
                  <c:v>7.1368049254048715E-2</c:v>
                </c:pt>
                <c:pt idx="237">
                  <c:v>7.1405665501230828E-2</c:v>
                </c:pt>
                <c:pt idx="238">
                  <c:v>7.1739057254420549E-2</c:v>
                </c:pt>
                <c:pt idx="239">
                  <c:v>7.2039078620484226E-2</c:v>
                </c:pt>
                <c:pt idx="240">
                  <c:v>7.191633510966397E-2</c:v>
                </c:pt>
                <c:pt idx="241">
                  <c:v>7.2310005668316218E-2</c:v>
                </c:pt>
                <c:pt idx="242">
                  <c:v>7.1642702786945248E-2</c:v>
                </c:pt>
                <c:pt idx="243">
                  <c:v>7.1027933732582621E-2</c:v>
                </c:pt>
                <c:pt idx="244">
                  <c:v>7.1216800084456133E-2</c:v>
                </c:pt>
                <c:pt idx="245">
                  <c:v>7.1613428672462481E-2</c:v>
                </c:pt>
                <c:pt idx="246">
                  <c:v>7.1135422453366876E-2</c:v>
                </c:pt>
                <c:pt idx="247">
                  <c:v>7.1143970131957571E-2</c:v>
                </c:pt>
                <c:pt idx="248">
                  <c:v>7.1728882394731117E-2</c:v>
                </c:pt>
                <c:pt idx="249">
                  <c:v>7.259783638647338E-2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0.57676530410971605</c:v>
                      </c:pt>
                      <c:pt idx="1">
                        <c:v>0.60166173050852101</c:v>
                      </c:pt>
                      <c:pt idx="2">
                        <c:v>0.62690394057405596</c:v>
                      </c:pt>
                      <c:pt idx="3">
                        <c:v>0.65228663170493095</c:v>
                      </c:pt>
                      <c:pt idx="4">
                        <c:v>0.67726109917989896</c:v>
                      </c:pt>
                      <c:pt idx="5">
                        <c:v>0.70020389497327695</c:v>
                      </c:pt>
                      <c:pt idx="6">
                        <c:v>0.72341605009368404</c:v>
                      </c:pt>
                      <c:pt idx="7">
                        <c:v>0.743212845561664</c:v>
                      </c:pt>
                      <c:pt idx="8">
                        <c:v>0.76134169137719998</c:v>
                      </c:pt>
                      <c:pt idx="9">
                        <c:v>0.77661680046873305</c:v>
                      </c:pt>
                      <c:pt idx="10">
                        <c:v>0.78996957778816901</c:v>
                      </c:pt>
                      <c:pt idx="11">
                        <c:v>0.80021892315261201</c:v>
                      </c:pt>
                      <c:pt idx="12">
                        <c:v>0.80817382959239603</c:v>
                      </c:pt>
                      <c:pt idx="13">
                        <c:v>0.81330742273842305</c:v>
                      </c:pt>
                      <c:pt idx="14">
                        <c:v>0.815466308915478</c:v>
                      </c:pt>
                      <c:pt idx="15">
                        <c:v>0.81479086273081203</c:v>
                      </c:pt>
                      <c:pt idx="16">
                        <c:v>0.81119293846977902</c:v>
                      </c:pt>
                      <c:pt idx="17">
                        <c:v>0.80569746334843495</c:v>
                      </c:pt>
                      <c:pt idx="18">
                        <c:v>0.79721459882120405</c:v>
                      </c:pt>
                      <c:pt idx="19">
                        <c:v>0.78460242584041195</c:v>
                      </c:pt>
                      <c:pt idx="20">
                        <c:v>0.76718043837709804</c:v>
                      </c:pt>
                      <c:pt idx="21">
                        <c:v>0.74867323604776903</c:v>
                      </c:pt>
                      <c:pt idx="22">
                        <c:v>0.72778694247291997</c:v>
                      </c:pt>
                      <c:pt idx="23">
                        <c:v>0.70404248411706005</c:v>
                      </c:pt>
                      <c:pt idx="24">
                        <c:v>0.67902439088852096</c:v>
                      </c:pt>
                      <c:pt idx="25">
                        <c:v>0.65524158924437403</c:v>
                      </c:pt>
                      <c:pt idx="26">
                        <c:v>0.63529083382546503</c:v>
                      </c:pt>
                      <c:pt idx="27">
                        <c:v>0.61924023885565604</c:v>
                      </c:pt>
                      <c:pt idx="28">
                        <c:v>0.60662129045920599</c:v>
                      </c:pt>
                      <c:pt idx="29">
                        <c:v>0.60052340625146905</c:v>
                      </c:pt>
                      <c:pt idx="30">
                        <c:v>0.60155204886090996</c:v>
                      </c:pt>
                      <c:pt idx="31">
                        <c:v>0.60523714632871395</c:v>
                      </c:pt>
                      <c:pt idx="32">
                        <c:v>0.61283604368393596</c:v>
                      </c:pt>
                      <c:pt idx="33">
                        <c:v>0.62507901239823505</c:v>
                      </c:pt>
                      <c:pt idx="34">
                        <c:v>0.64026941127868797</c:v>
                      </c:pt>
                      <c:pt idx="35">
                        <c:v>0.65743269085839395</c:v>
                      </c:pt>
                      <c:pt idx="36">
                        <c:v>0.67771963167999205</c:v>
                      </c:pt>
                      <c:pt idx="37">
                        <c:v>0.69857434520204298</c:v>
                      </c:pt>
                      <c:pt idx="38">
                        <c:v>0.71890615146523695</c:v>
                      </c:pt>
                      <c:pt idx="39">
                        <c:v>0.74015296126119801</c:v>
                      </c:pt>
                      <c:pt idx="40">
                        <c:v>0.76059479710039901</c:v>
                      </c:pt>
                      <c:pt idx="41">
                        <c:v>0.78265238226205702</c:v>
                      </c:pt>
                      <c:pt idx="42">
                        <c:v>0.804496191920133</c:v>
                      </c:pt>
                      <c:pt idx="43">
                        <c:v>0.82656921953705997</c:v>
                      </c:pt>
                      <c:pt idx="44">
                        <c:v>0.84759631069185903</c:v>
                      </c:pt>
                      <c:pt idx="45">
                        <c:v>0.86698859782038695</c:v>
                      </c:pt>
                      <c:pt idx="46">
                        <c:v>0.885840500731636</c:v>
                      </c:pt>
                      <c:pt idx="47">
                        <c:v>0.90109056316193104</c:v>
                      </c:pt>
                      <c:pt idx="48">
                        <c:v>0.91805870163716596</c:v>
                      </c:pt>
                      <c:pt idx="49">
                        <c:v>0.93335147996316103</c:v>
                      </c:pt>
                      <c:pt idx="50">
                        <c:v>0.94575116746282195</c:v>
                      </c:pt>
                      <c:pt idx="51">
                        <c:v>0.95756988859319003</c:v>
                      </c:pt>
                      <c:pt idx="52">
                        <c:v>0.96691799209496698</c:v>
                      </c:pt>
                      <c:pt idx="53">
                        <c:v>0.97662899336984599</c:v>
                      </c:pt>
                      <c:pt idx="54">
                        <c:v>0.98429895160617897</c:v>
                      </c:pt>
                      <c:pt idx="55">
                        <c:v>0.99043042389576696</c:v>
                      </c:pt>
                      <c:pt idx="56">
                        <c:v>0.99412698968854796</c:v>
                      </c:pt>
                      <c:pt idx="57">
                        <c:v>0.99519755408278499</c:v>
                      </c:pt>
                      <c:pt idx="58">
                        <c:v>0.99878902758460397</c:v>
                      </c:pt>
                      <c:pt idx="59">
                        <c:v>1</c:v>
                      </c:pt>
                      <c:pt idx="60">
                        <c:v>0.99833217784872397</c:v>
                      </c:pt>
                      <c:pt idx="61">
                        <c:v>0.99627934478176905</c:v>
                      </c:pt>
                      <c:pt idx="62">
                        <c:v>0.99350109263839004</c:v>
                      </c:pt>
                      <c:pt idx="63">
                        <c:v>0.99092667368610499</c:v>
                      </c:pt>
                      <c:pt idx="64">
                        <c:v>0.98431302366361095</c:v>
                      </c:pt>
                      <c:pt idx="65">
                        <c:v>0.975553991900033</c:v>
                      </c:pt>
                      <c:pt idx="66">
                        <c:v>0.96586887718193504</c:v>
                      </c:pt>
                      <c:pt idx="67">
                        <c:v>0.95580279149039904</c:v>
                      </c:pt>
                      <c:pt idx="68">
                        <c:v>0.94476150784802204</c:v>
                      </c:pt>
                      <c:pt idx="69">
                        <c:v>0.93175828073543698</c:v>
                      </c:pt>
                      <c:pt idx="70">
                        <c:v>0.918648723929123</c:v>
                      </c:pt>
                      <c:pt idx="71">
                        <c:v>0.905672502728741</c:v>
                      </c:pt>
                      <c:pt idx="72">
                        <c:v>0.888128949171475</c:v>
                      </c:pt>
                      <c:pt idx="73">
                        <c:v>0.87239978867703205</c:v>
                      </c:pt>
                      <c:pt idx="74">
                        <c:v>0.85592715870706604</c:v>
                      </c:pt>
                      <c:pt idx="75">
                        <c:v>0.83986295714641901</c:v>
                      </c:pt>
                      <c:pt idx="76">
                        <c:v>0.82479362000076195</c:v>
                      </c:pt>
                      <c:pt idx="77">
                        <c:v>0.80953345716345604</c:v>
                      </c:pt>
                      <c:pt idx="78">
                        <c:v>0.79304603174261801</c:v>
                      </c:pt>
                      <c:pt idx="79">
                        <c:v>0.77368524018255302</c:v>
                      </c:pt>
                      <c:pt idx="80">
                        <c:v>0.75527667205600502</c:v>
                      </c:pt>
                      <c:pt idx="81">
                        <c:v>0.734344561749386</c:v>
                      </c:pt>
                      <c:pt idx="82">
                        <c:v>0.71209464062426797</c:v>
                      </c:pt>
                      <c:pt idx="83">
                        <c:v>0.68698188583391495</c:v>
                      </c:pt>
                      <c:pt idx="84">
                        <c:v>0.660831901188628</c:v>
                      </c:pt>
                      <c:pt idx="85">
                        <c:v>0.63430241438268498</c:v>
                      </c:pt>
                      <c:pt idx="86">
                        <c:v>0.60387713960341205</c:v>
                      </c:pt>
                      <c:pt idx="87">
                        <c:v>0.57160037092718397</c:v>
                      </c:pt>
                      <c:pt idx="88">
                        <c:v>0.54212774103051098</c:v>
                      </c:pt>
                      <c:pt idx="89">
                        <c:v>0.51174225668033602</c:v>
                      </c:pt>
                      <c:pt idx="90">
                        <c:v>0.48284319048958502</c:v>
                      </c:pt>
                      <c:pt idx="91">
                        <c:v>0.45706124234567602</c:v>
                      </c:pt>
                      <c:pt idx="92">
                        <c:v>0.430071664820177</c:v>
                      </c:pt>
                      <c:pt idx="93">
                        <c:v>0.404649386227588</c:v>
                      </c:pt>
                      <c:pt idx="94">
                        <c:v>0.38104996118381801</c:v>
                      </c:pt>
                      <c:pt idx="95">
                        <c:v>0.35733409893096202</c:v>
                      </c:pt>
                      <c:pt idx="96">
                        <c:v>0.33498829039398798</c:v>
                      </c:pt>
                      <c:pt idx="97">
                        <c:v>0.31499307486439099</c:v>
                      </c:pt>
                      <c:pt idx="98">
                        <c:v>0.29495189228192298</c:v>
                      </c:pt>
                      <c:pt idx="99">
                        <c:v>0.28214680412951898</c:v>
                      </c:pt>
                      <c:pt idx="100">
                        <c:v>0.27555982017059699</c:v>
                      </c:pt>
                      <c:pt idx="101">
                        <c:v>0.263613378298169</c:v>
                      </c:pt>
                      <c:pt idx="102">
                        <c:v>0.249142678596281</c:v>
                      </c:pt>
                      <c:pt idx="103">
                        <c:v>0.23428525398689201</c:v>
                      </c:pt>
                      <c:pt idx="104">
                        <c:v>0.22171318656787301</c:v>
                      </c:pt>
                      <c:pt idx="105">
                        <c:v>0.20696954601286299</c:v>
                      </c:pt>
                      <c:pt idx="106">
                        <c:v>0.19431706548361799</c:v>
                      </c:pt>
                      <c:pt idx="107">
                        <c:v>0.18426788646915601</c:v>
                      </c:pt>
                      <c:pt idx="108">
                        <c:v>0.173674794150315</c:v>
                      </c:pt>
                      <c:pt idx="109">
                        <c:v>0.16329348292142201</c:v>
                      </c:pt>
                      <c:pt idx="110">
                        <c:v>0.15416123453727301</c:v>
                      </c:pt>
                      <c:pt idx="111">
                        <c:v>0.14528067272612999</c:v>
                      </c:pt>
                      <c:pt idx="112">
                        <c:v>0.13691109277945401</c:v>
                      </c:pt>
                      <c:pt idx="113">
                        <c:v>0.12993540740777901</c:v>
                      </c:pt>
                      <c:pt idx="114">
                        <c:v>0.123418410832228</c:v>
                      </c:pt>
                      <c:pt idx="115">
                        <c:v>0.116032782173369</c:v>
                      </c:pt>
                      <c:pt idx="116">
                        <c:v>0.109119850113258</c:v>
                      </c:pt>
                      <c:pt idx="117">
                        <c:v>0.102537638061813</c:v>
                      </c:pt>
                      <c:pt idx="118">
                        <c:v>9.9584506472799997E-2</c:v>
                      </c:pt>
                      <c:pt idx="119">
                        <c:v>9.5485477572947897E-2</c:v>
                      </c:pt>
                      <c:pt idx="120">
                        <c:v>8.9044592726898006E-2</c:v>
                      </c:pt>
                      <c:pt idx="121">
                        <c:v>8.7055974455344201E-2</c:v>
                      </c:pt>
                      <c:pt idx="122">
                        <c:v>8.1750855530520999E-2</c:v>
                      </c:pt>
                      <c:pt idx="123">
                        <c:v>7.5857220088466099E-2</c:v>
                      </c:pt>
                      <c:pt idx="124">
                        <c:v>7.5528424863305202E-2</c:v>
                      </c:pt>
                      <c:pt idx="125">
                        <c:v>7.8838911773399495E-2</c:v>
                      </c:pt>
                      <c:pt idx="126">
                        <c:v>8.0831484890040398E-2</c:v>
                      </c:pt>
                      <c:pt idx="127">
                        <c:v>8.1381824556048907E-2</c:v>
                      </c:pt>
                      <c:pt idx="128">
                        <c:v>8.3154469658063002E-2</c:v>
                      </c:pt>
                      <c:pt idx="129">
                        <c:v>8.4662396020813394E-2</c:v>
                      </c:pt>
                      <c:pt idx="130">
                        <c:v>8.56084670796569E-2</c:v>
                      </c:pt>
                      <c:pt idx="131">
                        <c:v>8.7812819678651996E-2</c:v>
                      </c:pt>
                      <c:pt idx="132">
                        <c:v>8.94322476037053E-2</c:v>
                      </c:pt>
                      <c:pt idx="133">
                        <c:v>8.8927808505436995E-2</c:v>
                      </c:pt>
                      <c:pt idx="134">
                        <c:v>8.97674700343849E-2</c:v>
                      </c:pt>
                      <c:pt idx="135">
                        <c:v>9.0208148991133996E-2</c:v>
                      </c:pt>
                      <c:pt idx="136">
                        <c:v>9.2808322543827898E-2</c:v>
                      </c:pt>
                      <c:pt idx="137">
                        <c:v>9.4757147853208601E-2</c:v>
                      </c:pt>
                      <c:pt idx="138">
                        <c:v>9.4714117633128703E-2</c:v>
                      </c:pt>
                      <c:pt idx="139">
                        <c:v>9.7046954456454004E-2</c:v>
                      </c:pt>
                      <c:pt idx="140">
                        <c:v>9.7621137472754305E-2</c:v>
                      </c:pt>
                      <c:pt idx="141">
                        <c:v>9.7052212872829294E-2</c:v>
                      </c:pt>
                      <c:pt idx="142">
                        <c:v>9.9816386912544894E-2</c:v>
                      </c:pt>
                      <c:pt idx="143">
                        <c:v>9.86388181189541E-2</c:v>
                      </c:pt>
                      <c:pt idx="144">
                        <c:v>9.9365650873454794E-2</c:v>
                      </c:pt>
                      <c:pt idx="145">
                        <c:v>0.100070232485339</c:v>
                      </c:pt>
                      <c:pt idx="146">
                        <c:v>9.9113580348313704E-2</c:v>
                      </c:pt>
                      <c:pt idx="147">
                        <c:v>9.9746414325474195E-2</c:v>
                      </c:pt>
                      <c:pt idx="148">
                        <c:v>9.9581520067207302E-2</c:v>
                      </c:pt>
                      <c:pt idx="149">
                        <c:v>9.9016940700147299E-2</c:v>
                      </c:pt>
                      <c:pt idx="150">
                        <c:v>9.9230960360855297E-2</c:v>
                      </c:pt>
                      <c:pt idx="151">
                        <c:v>0.100322265761645</c:v>
                      </c:pt>
                      <c:pt idx="152">
                        <c:v>0.100832861791987</c:v>
                      </c:pt>
                      <c:pt idx="153">
                        <c:v>9.9432135338076405E-2</c:v>
                      </c:pt>
                      <c:pt idx="154">
                        <c:v>9.7926454992507905E-2</c:v>
                      </c:pt>
                      <c:pt idx="155">
                        <c:v>9.7725033477955803E-2</c:v>
                      </c:pt>
                      <c:pt idx="156">
                        <c:v>9.6686704439368207E-2</c:v>
                      </c:pt>
                      <c:pt idx="157">
                        <c:v>9.6448164458904098E-2</c:v>
                      </c:pt>
                      <c:pt idx="158">
                        <c:v>9.7722910391859305E-2</c:v>
                      </c:pt>
                      <c:pt idx="159">
                        <c:v>9.8069579453449504E-2</c:v>
                      </c:pt>
                      <c:pt idx="160">
                        <c:v>9.9341461456708899E-2</c:v>
                      </c:pt>
                      <c:pt idx="161">
                        <c:v>9.9201411752674301E-2</c:v>
                      </c:pt>
                      <c:pt idx="162">
                        <c:v>9.9035973868222799E-2</c:v>
                      </c:pt>
                      <c:pt idx="163">
                        <c:v>9.8351047613702905E-2</c:v>
                      </c:pt>
                      <c:pt idx="164">
                        <c:v>9.7142188410698799E-2</c:v>
                      </c:pt>
                      <c:pt idx="165">
                        <c:v>9.6130200410539393E-2</c:v>
                      </c:pt>
                      <c:pt idx="166">
                        <c:v>9.6355332197273005E-2</c:v>
                      </c:pt>
                      <c:pt idx="167">
                        <c:v>9.8509186282949093E-2</c:v>
                      </c:pt>
                      <c:pt idx="168">
                        <c:v>9.8482693296580298E-2</c:v>
                      </c:pt>
                      <c:pt idx="169">
                        <c:v>9.7594631186956604E-2</c:v>
                      </c:pt>
                      <c:pt idx="170">
                        <c:v>9.82046815785792E-2</c:v>
                      </c:pt>
                      <c:pt idx="171">
                        <c:v>9.8432802634046496E-2</c:v>
                      </c:pt>
                      <c:pt idx="172">
                        <c:v>9.7417647353062006E-2</c:v>
                      </c:pt>
                      <c:pt idx="173">
                        <c:v>9.6802828176207695E-2</c:v>
                      </c:pt>
                      <c:pt idx="174">
                        <c:v>9.6798982424146404E-2</c:v>
                      </c:pt>
                      <c:pt idx="175">
                        <c:v>9.7492874360749604E-2</c:v>
                      </c:pt>
                      <c:pt idx="176">
                        <c:v>9.7638160682355202E-2</c:v>
                      </c:pt>
                      <c:pt idx="177">
                        <c:v>9.7486226552943103E-2</c:v>
                      </c:pt>
                      <c:pt idx="178">
                        <c:v>9.64752141225967E-2</c:v>
                      </c:pt>
                      <c:pt idx="179">
                        <c:v>9.7287111970061804E-2</c:v>
                      </c:pt>
                      <c:pt idx="180">
                        <c:v>9.7397643970739703E-2</c:v>
                      </c:pt>
                      <c:pt idx="181">
                        <c:v>9.7607951775017202E-2</c:v>
                      </c:pt>
                      <c:pt idx="182">
                        <c:v>9.8167572465421404E-2</c:v>
                      </c:pt>
                      <c:pt idx="183">
                        <c:v>9.8217265143792906E-2</c:v>
                      </c:pt>
                      <c:pt idx="184">
                        <c:v>9.78848117339816E-2</c:v>
                      </c:pt>
                      <c:pt idx="185">
                        <c:v>9.7433478453651995E-2</c:v>
                      </c:pt>
                      <c:pt idx="186">
                        <c:v>9.73793535256917E-2</c:v>
                      </c:pt>
                      <c:pt idx="187">
                        <c:v>9.7060641706662398E-2</c:v>
                      </c:pt>
                      <c:pt idx="188">
                        <c:v>9.6486274072884196E-2</c:v>
                      </c:pt>
                      <c:pt idx="189">
                        <c:v>9.6608977254272699E-2</c:v>
                      </c:pt>
                      <c:pt idx="190">
                        <c:v>9.7594659196942504E-2</c:v>
                      </c:pt>
                      <c:pt idx="191">
                        <c:v>9.7013664624364102E-2</c:v>
                      </c:pt>
                      <c:pt idx="192">
                        <c:v>9.6514523821050094E-2</c:v>
                      </c:pt>
                      <c:pt idx="193">
                        <c:v>9.6970676850572896E-2</c:v>
                      </c:pt>
                      <c:pt idx="194">
                        <c:v>9.7126522363754797E-2</c:v>
                      </c:pt>
                      <c:pt idx="195">
                        <c:v>9.6566272860127603E-2</c:v>
                      </c:pt>
                      <c:pt idx="196">
                        <c:v>9.5993826121146694E-2</c:v>
                      </c:pt>
                      <c:pt idx="197">
                        <c:v>9.5907274979900398E-2</c:v>
                      </c:pt>
                      <c:pt idx="198">
                        <c:v>9.6897457771714102E-2</c:v>
                      </c:pt>
                      <c:pt idx="199">
                        <c:v>9.6527270214908797E-2</c:v>
                      </c:pt>
                      <c:pt idx="200">
                        <c:v>9.6747255669496393E-2</c:v>
                      </c:pt>
                      <c:pt idx="201">
                        <c:v>9.6903240435372406E-2</c:v>
                      </c:pt>
                      <c:pt idx="202">
                        <c:v>9.6079970526984498E-2</c:v>
                      </c:pt>
                      <c:pt idx="203">
                        <c:v>9.5541983498659194E-2</c:v>
                      </c:pt>
                      <c:pt idx="204">
                        <c:v>9.6219407031519599E-2</c:v>
                      </c:pt>
                      <c:pt idx="205">
                        <c:v>9.6497887576474095E-2</c:v>
                      </c:pt>
                      <c:pt idx="206">
                        <c:v>9.6351904220443096E-2</c:v>
                      </c:pt>
                      <c:pt idx="207">
                        <c:v>9.6706421618587002E-2</c:v>
                      </c:pt>
                      <c:pt idx="208">
                        <c:v>9.6514726111496196E-2</c:v>
                      </c:pt>
                      <c:pt idx="209">
                        <c:v>9.6024466274242007E-2</c:v>
                      </c:pt>
                      <c:pt idx="210">
                        <c:v>9.6106305174096199E-2</c:v>
                      </c:pt>
                      <c:pt idx="211">
                        <c:v>9.5768903676422101E-2</c:v>
                      </c:pt>
                      <c:pt idx="212">
                        <c:v>9.4824458059917904E-2</c:v>
                      </c:pt>
                      <c:pt idx="213">
                        <c:v>9.4851322677832806E-2</c:v>
                      </c:pt>
                      <c:pt idx="214">
                        <c:v>9.56107006813737E-2</c:v>
                      </c:pt>
                      <c:pt idx="215">
                        <c:v>9.5931996020588106E-2</c:v>
                      </c:pt>
                      <c:pt idx="216">
                        <c:v>9.7127416601376401E-2</c:v>
                      </c:pt>
                      <c:pt idx="217">
                        <c:v>9.6887383539740093E-2</c:v>
                      </c:pt>
                      <c:pt idx="218">
                        <c:v>9.6104566264717098E-2</c:v>
                      </c:pt>
                      <c:pt idx="219">
                        <c:v>9.6222205628235802E-2</c:v>
                      </c:pt>
                      <c:pt idx="220">
                        <c:v>9.5692071291460304E-2</c:v>
                      </c:pt>
                      <c:pt idx="221">
                        <c:v>9.5818144428766794E-2</c:v>
                      </c:pt>
                      <c:pt idx="222">
                        <c:v>9.6101649545213497E-2</c:v>
                      </c:pt>
                      <c:pt idx="223">
                        <c:v>9.5497606209519303E-2</c:v>
                      </c:pt>
                      <c:pt idx="224">
                        <c:v>9.5343174924232693E-2</c:v>
                      </c:pt>
                      <c:pt idx="225">
                        <c:v>9.6383450579504898E-2</c:v>
                      </c:pt>
                      <c:pt idx="226">
                        <c:v>9.5915220788911501E-2</c:v>
                      </c:pt>
                      <c:pt idx="227">
                        <c:v>9.5236454389226205E-2</c:v>
                      </c:pt>
                      <c:pt idx="228">
                        <c:v>9.5404529684688405E-2</c:v>
                      </c:pt>
                      <c:pt idx="229">
                        <c:v>9.5929240646905195E-2</c:v>
                      </c:pt>
                      <c:pt idx="230">
                        <c:v>9.5887574856736296E-2</c:v>
                      </c:pt>
                      <c:pt idx="231">
                        <c:v>9.6547275003095498E-2</c:v>
                      </c:pt>
                      <c:pt idx="232">
                        <c:v>9.51479554929653E-2</c:v>
                      </c:pt>
                      <c:pt idx="233">
                        <c:v>9.4362934134040094E-2</c:v>
                      </c:pt>
                      <c:pt idx="234">
                        <c:v>9.5097124806986399E-2</c:v>
                      </c:pt>
                      <c:pt idx="235">
                        <c:v>9.5366836647885506E-2</c:v>
                      </c:pt>
                      <c:pt idx="236">
                        <c:v>9.5157399005398297E-2</c:v>
                      </c:pt>
                      <c:pt idx="237">
                        <c:v>9.5207554001641104E-2</c:v>
                      </c:pt>
                      <c:pt idx="238">
                        <c:v>9.5652076339227399E-2</c:v>
                      </c:pt>
                      <c:pt idx="239">
                        <c:v>9.6052104827312301E-2</c:v>
                      </c:pt>
                      <c:pt idx="240">
                        <c:v>9.5888446812885303E-2</c:v>
                      </c:pt>
                      <c:pt idx="241">
                        <c:v>9.6413340891088301E-2</c:v>
                      </c:pt>
                      <c:pt idx="242">
                        <c:v>9.5523603715926997E-2</c:v>
                      </c:pt>
                      <c:pt idx="243">
                        <c:v>9.4703911643443495E-2</c:v>
                      </c:pt>
                      <c:pt idx="244">
                        <c:v>9.4955733445941506E-2</c:v>
                      </c:pt>
                      <c:pt idx="245">
                        <c:v>9.5484571563283299E-2</c:v>
                      </c:pt>
                      <c:pt idx="246">
                        <c:v>9.4847229937822505E-2</c:v>
                      </c:pt>
                      <c:pt idx="247">
                        <c:v>9.4858626842610094E-2</c:v>
                      </c:pt>
                      <c:pt idx="248">
                        <c:v>9.5638509859641493E-2</c:v>
                      </c:pt>
                      <c:pt idx="249">
                        <c:v>9.6797115181964502E-2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0.815466308915478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0.7072828120597402</c:v>
                      </c:pt>
                      <c:pt idx="1">
                        <c:v>0.73781310635468877</c:v>
                      </c:pt>
                      <c:pt idx="2">
                        <c:v>0.76876743247406654</c:v>
                      </c:pt>
                      <c:pt idx="3">
                        <c:v>0.79989402943259991</c:v>
                      </c:pt>
                      <c:pt idx="4">
                        <c:v>0.83052002489301646</c:v>
                      </c:pt>
                      <c:pt idx="5">
                        <c:v>0.8586545971525259</c:v>
                      </c:pt>
                      <c:pt idx="6">
                        <c:v>0.88711948266236118</c:v>
                      </c:pt>
                      <c:pt idx="7">
                        <c:v>0.91139613916127726</c:v>
                      </c:pt>
                      <c:pt idx="8">
                        <c:v>0.93362740195819927</c:v>
                      </c:pt>
                      <c:pt idx="9">
                        <c:v>0.95235914957858603</c:v>
                      </c:pt>
                      <c:pt idx="10">
                        <c:v>0.96873355667971361</c:v>
                      </c:pt>
                      <c:pt idx="11">
                        <c:v>0.98130224928220022</c:v>
                      </c:pt>
                      <c:pt idx="12">
                        <c:v>0.9910572892548063</c:v>
                      </c:pt>
                      <c:pt idx="13">
                        <c:v>0.99735257465151927</c:v>
                      </c:pt>
                      <c:pt idx="14">
                        <c:v>1</c:v>
                      </c:pt>
                      <c:pt idx="15">
                        <c:v>0.99917170559067703</c:v>
                      </c:pt>
                      <c:pt idx="16">
                        <c:v>0.99475959901840427</c:v>
                      </c:pt>
                      <c:pt idx="17">
                        <c:v>0.98802054056649502</c:v>
                      </c:pt>
                      <c:pt idx="18">
                        <c:v>0.97761806969248355</c:v>
                      </c:pt>
                      <c:pt idx="19">
                        <c:v>0.96215185993874708</c:v>
                      </c:pt>
                      <c:pt idx="20">
                        <c:v>0.94078741204820926</c:v>
                      </c:pt>
                      <c:pt idx="21">
                        <c:v>0.9180921735975337</c:v>
                      </c:pt>
                      <c:pt idx="22">
                        <c:v>0.89247947403349337</c:v>
                      </c:pt>
                      <c:pt idx="23">
                        <c:v>0.86336182920100646</c:v>
                      </c:pt>
                      <c:pt idx="24">
                        <c:v>0.83268233581787499</c:v>
                      </c:pt>
                      <c:pt idx="25">
                        <c:v>0.80351767090881621</c:v>
                      </c:pt>
                      <c:pt idx="26">
                        <c:v>0.77905221451805207</c:v>
                      </c:pt>
                      <c:pt idx="27">
                        <c:v>0.75936949458918668</c:v>
                      </c:pt>
                      <c:pt idx="28">
                        <c:v>0.74389497619586087</c:v>
                      </c:pt>
                      <c:pt idx="29">
                        <c:v>0.73641718816088153</c:v>
                      </c:pt>
                      <c:pt idx="30">
                        <c:v>0.73767860460224122</c:v>
                      </c:pt>
                      <c:pt idx="31">
                        <c:v>0.74219761100080717</c:v>
                      </c:pt>
                      <c:pt idx="32">
                        <c:v>0.75151607979852864</c:v>
                      </c:pt>
                      <c:pt idx="33">
                        <c:v>0.7665295372282801</c:v>
                      </c:pt>
                      <c:pt idx="34">
                        <c:v>0.78515740537485668</c:v>
                      </c:pt>
                      <c:pt idx="35">
                        <c:v>0.8062046017973945</c:v>
                      </c:pt>
                      <c:pt idx="36">
                        <c:v>0.8310823197359547</c:v>
                      </c:pt>
                      <c:pt idx="37">
                        <c:v>0.85665629292656564</c:v>
                      </c:pt>
                      <c:pt idx="38">
                        <c:v>0.8815890290076358</c:v>
                      </c:pt>
                      <c:pt idx="39">
                        <c:v>0.90764382681310007</c:v>
                      </c:pt>
                      <c:pt idx="40">
                        <c:v>0.93271149130850695</c:v>
                      </c:pt>
                      <c:pt idx="41">
                        <c:v>0.95976053664674199</c:v>
                      </c:pt>
                      <c:pt idx="42">
                        <c:v>0.98654743074556384</c:v>
                      </c:pt>
                      <c:pt idx="43">
                        <c:v>1.0136154130467367</c:v>
                      </c:pt>
                      <c:pt idx="44">
                        <c:v>1.0394007715893403</c:v>
                      </c:pt>
                      <c:pt idx="45">
                        <c:v>1.063181382653847</c:v>
                      </c:pt>
                      <c:pt idx="46">
                        <c:v>1.0862993247504629</c:v>
                      </c:pt>
                      <c:pt idx="47">
                        <c:v>1.1050003578447383</c:v>
                      </c:pt>
                      <c:pt idx="48">
                        <c:v>1.1258082542467387</c:v>
                      </c:pt>
                      <c:pt idx="49">
                        <c:v>1.1445616695120899</c:v>
                      </c:pt>
                      <c:pt idx="50">
                        <c:v>1.1597673099709236</c:v>
                      </c:pt>
                      <c:pt idx="51">
                        <c:v>1.1742605158840975</c:v>
                      </c:pt>
                      <c:pt idx="52">
                        <c:v>1.1857240225913328</c:v>
                      </c:pt>
                      <c:pt idx="53">
                        <c:v>1.1976325480186973</c:v>
                      </c:pt>
                      <c:pt idx="54">
                        <c:v>1.2070381582229173</c:v>
                      </c:pt>
                      <c:pt idx="55">
                        <c:v>1.214557135061755</c:v>
                      </c:pt>
                      <c:pt idx="56">
                        <c:v>1.2190902049781531</c:v>
                      </c:pt>
                      <c:pt idx="57">
                        <c:v>1.2204030297785557</c:v>
                      </c:pt>
                      <c:pt idx="58">
                        <c:v>1.2248072258349145</c:v>
                      </c:pt>
                      <c:pt idx="59">
                        <c:v>1.226292231900961</c:v>
                      </c:pt>
                      <c:pt idx="60">
                        <c:v>1.2242469945526588</c:v>
                      </c:pt>
                      <c:pt idx="61">
                        <c:v>1.2217296213092625</c:v>
                      </c:pt>
                      <c:pt idx="62">
                        <c:v>1.2183226722875748</c:v>
                      </c:pt>
                      <c:pt idx="63">
                        <c:v>1.215165682324729</c:v>
                      </c:pt>
                      <c:pt idx="64">
                        <c:v>1.2070554146776329</c:v>
                      </c:pt>
                      <c:pt idx="65">
                        <c:v>1.1963142820669834</c:v>
                      </c:pt>
                      <c:pt idx="66">
                        <c:v>1.1844375011231103</c:v>
                      </c:pt>
                      <c:pt idx="67">
                        <c:v>1.1720935384339304</c:v>
                      </c:pt>
                      <c:pt idx="68">
                        <c:v>1.1585536980730682</c:v>
                      </c:pt>
                      <c:pt idx="69">
                        <c:v>1.1426079416752613</c:v>
                      </c:pt>
                      <c:pt idx="70">
                        <c:v>1.1265317940000141</c:v>
                      </c:pt>
                      <c:pt idx="71">
                        <c:v>1.110619154742557</c:v>
                      </c:pt>
                      <c:pt idx="72">
                        <c:v>1.0891056312953433</c:v>
                      </c:pt>
                      <c:pt idx="73">
                        <c:v>1.0698170839666843</c:v>
                      </c:pt>
                      <c:pt idx="74">
                        <c:v>1.0496168257955361</c:v>
                      </c:pt>
                      <c:pt idx="75">
                        <c:v>1.0299174202100234</c:v>
                      </c:pt>
                      <c:pt idx="76">
                        <c:v>1.0114380091284074</c:v>
                      </c:pt>
                      <c:pt idx="77">
                        <c:v>0.99272458998347557</c:v>
                      </c:pt>
                      <c:pt idx="78">
                        <c:v>0.97250618826585544</c:v>
                      </c:pt>
                      <c:pt idx="79">
                        <c:v>0.948764199972294</c:v>
                      </c:pt>
                      <c:pt idx="80">
                        <c:v>0.92618991587828858</c:v>
                      </c:pt>
                      <c:pt idx="81">
                        <c:v>0.90052103161198771</c:v>
                      </c:pt>
                      <c:pt idx="82">
                        <c:v>0.87323612617584634</c:v>
                      </c:pt>
                      <c:pt idx="83">
                        <c:v>0.84244055005480278</c:v>
                      </c:pt>
                      <c:pt idx="84">
                        <c:v>0.81037302701995795</c:v>
                      </c:pt>
                      <c:pt idx="85">
                        <c:v>0.77784012343351105</c:v>
                      </c:pt>
                      <c:pt idx="86">
                        <c:v>0.7405298453182364</c:v>
                      </c:pt>
                      <c:pt idx="87">
                        <c:v>0.70094909461971366</c:v>
                      </c:pt>
                      <c:pt idx="88">
                        <c:v>0.66480703752373149</c:v>
                      </c:pt>
                      <c:pt idx="89">
                        <c:v>0.62754555410256374</c:v>
                      </c:pt>
                      <c:pt idx="90">
                        <c:v>0.59210685372365413</c:v>
                      </c:pt>
                      <c:pt idx="91">
                        <c:v>0.56049065099150508</c:v>
                      </c:pt>
                      <c:pt idx="92">
                        <c:v>0.52739354172969688</c:v>
                      </c:pt>
                      <c:pt idx="93">
                        <c:v>0.49621839897438291</c:v>
                      </c:pt>
                      <c:pt idx="94">
                        <c:v>0.46727860736587873</c:v>
                      </c:pt>
                      <c:pt idx="95">
                        <c:v>0.43819602971236821</c:v>
                      </c:pt>
                      <c:pt idx="96">
                        <c:v>0.4107935382879308</c:v>
                      </c:pt>
                      <c:pt idx="97">
                        <c:v>0.38627356080880054</c:v>
                      </c:pt>
                      <c:pt idx="98">
                        <c:v>0.36169721428981116</c:v>
                      </c:pt>
                      <c:pt idx="99">
                        <c:v>0.3459944341597111</c:v>
                      </c:pt>
                      <c:pt idx="100">
                        <c:v>0.33791686689922884</c:v>
                      </c:pt>
                      <c:pt idx="101">
                        <c:v>0.32326703803221402</c:v>
                      </c:pt>
                      <c:pt idx="102">
                        <c:v>0.30552173139761724</c:v>
                      </c:pt>
                      <c:pt idx="103">
                        <c:v>0.28730218701306931</c:v>
                      </c:pt>
                      <c:pt idx="104">
                        <c:v>0.27188515839819116</c:v>
                      </c:pt>
                      <c:pt idx="105">
                        <c:v>0.2538051465156424</c:v>
                      </c:pt>
                      <c:pt idx="106">
                        <c:v>0.2382895079283511</c:v>
                      </c:pt>
                      <c:pt idx="107">
                        <c:v>0.22596627776593423</c:v>
                      </c:pt>
                      <c:pt idx="108">
                        <c:v>0.21297605094352975</c:v>
                      </c:pt>
                      <c:pt idx="109">
                        <c:v>0.20024552962659206</c:v>
                      </c:pt>
                      <c:pt idx="110">
                        <c:v>0.18904672437332004</c:v>
                      </c:pt>
                      <c:pt idx="111">
                        <c:v>0.17815656040939903</c:v>
                      </c:pt>
                      <c:pt idx="112">
                        <c:v>0.1678930095365162</c:v>
                      </c:pt>
                      <c:pt idx="113">
                        <c:v>0.15933878075304597</c:v>
                      </c:pt>
                      <c:pt idx="114">
                        <c:v>0.15134703847712261</c:v>
                      </c:pt>
                      <c:pt idx="115">
                        <c:v>0.14229009942505871</c:v>
                      </c:pt>
                      <c:pt idx="116">
                        <c:v>0.1338128245400855</c:v>
                      </c:pt>
                      <c:pt idx="117">
                        <c:v>0.1257411090326736</c:v>
                      </c:pt>
                      <c:pt idx="118">
                        <c:v>0.12211970670528562</c:v>
                      </c:pt>
                      <c:pt idx="119">
                        <c:v>0.11709309940705943</c:v>
                      </c:pt>
                      <c:pt idx="120">
                        <c:v>0.10919469235377983</c:v>
                      </c:pt>
                      <c:pt idx="121">
                        <c:v>0.1067560652151571</c:v>
                      </c:pt>
                      <c:pt idx="122">
                        <c:v>0.10025043908833563</c:v>
                      </c:pt>
                      <c:pt idx="123">
                        <c:v>9.3023119728087508E-2</c:v>
                      </c:pt>
                      <c:pt idx="124">
                        <c:v>9.261992069758658E-2</c:v>
                      </c:pt>
                      <c:pt idx="125">
                        <c:v>9.6679545079245019E-2</c:v>
                      </c:pt>
                      <c:pt idx="126">
                        <c:v>9.9123022013676454E-2</c:v>
                      </c:pt>
                      <c:pt idx="127">
                        <c:v>9.9797899271009655E-2</c:v>
                      </c:pt>
                      <c:pt idx="128">
                        <c:v>0.10197168018952682</c:v>
                      </c:pt>
                      <c:pt idx="129">
                        <c:v>0.10382083857444629</c:v>
                      </c:pt>
                      <c:pt idx="130">
                        <c:v>0.10498099816473241</c:v>
                      </c:pt>
                      <c:pt idx="131">
                        <c:v>0.10768417863325079</c:v>
                      </c:pt>
                      <c:pt idx="132">
                        <c:v>0.10967007051786715</c:v>
                      </c:pt>
                      <c:pt idx="133">
                        <c:v>0.1090514807701936</c:v>
                      </c:pt>
                      <c:pt idx="134">
                        <c:v>0.11008115118056849</c:v>
                      </c:pt>
                      <c:pt idx="135">
                        <c:v>0.11062155236199213</c:v>
                      </c:pt>
                      <c:pt idx="136">
                        <c:v>0.11381012499125499</c:v>
                      </c:pt>
                      <c:pt idx="137">
                        <c:v>0.11619995432948053</c:v>
                      </c:pt>
                      <c:pt idx="138">
                        <c:v>0.11614718670485957</c:v>
                      </c:pt>
                      <c:pt idx="139">
                        <c:v>0.1190079263795959</c:v>
                      </c:pt>
                      <c:pt idx="140">
                        <c:v>0.11971204255217442</c:v>
                      </c:pt>
                      <c:pt idx="141">
                        <c:v>0.11901437473474902</c:v>
                      </c:pt>
                      <c:pt idx="142">
                        <c:v>0.12240405988727455</c:v>
                      </c:pt>
                      <c:pt idx="143">
                        <c:v>0.12096001642316517</c:v>
                      </c:pt>
                      <c:pt idx="144">
                        <c:v>0.12185132578390055</c:v>
                      </c:pt>
                      <c:pt idx="145">
                        <c:v>0.12271534874129442</c:v>
                      </c:pt>
                      <c:pt idx="146">
                        <c:v>0.12154221365702884</c:v>
                      </c:pt>
                      <c:pt idx="147">
                        <c:v>0.12231825304730375</c:v>
                      </c:pt>
                      <c:pt idx="148">
                        <c:v>0.12211604449930598</c:v>
                      </c:pt>
                      <c:pt idx="149">
                        <c:v>0.12142370520718875</c:v>
                      </c:pt>
                      <c:pt idx="150">
                        <c:v>0.12168615585458904</c:v>
                      </c:pt>
                      <c:pt idx="151">
                        <c:v>0.12302441519020901</c:v>
                      </c:pt>
                      <c:pt idx="152">
                        <c:v>0.12365055513585688</c:v>
                      </c:pt>
                      <c:pt idx="153">
                        <c:v>0.12193285516640813</c:v>
                      </c:pt>
                      <c:pt idx="154">
                        <c:v>0.12008645105491153</c:v>
                      </c:pt>
                      <c:pt idx="155">
                        <c:v>0.11983944941627855</c:v>
                      </c:pt>
                      <c:pt idx="156">
                        <c:v>0.1185661545821014</c:v>
                      </c:pt>
                      <c:pt idx="157">
                        <c:v>0.11827363485706045</c:v>
                      </c:pt>
                      <c:pt idx="158">
                        <c:v>0.11983684589229077</c:v>
                      </c:pt>
                      <c:pt idx="159">
                        <c:v>0.12026196346955922</c:v>
                      </c:pt>
                      <c:pt idx="160">
                        <c:v>0.12182166249005086</c:v>
                      </c:pt>
                      <c:pt idx="161">
                        <c:v>0.12164992062591319</c:v>
                      </c:pt>
                      <c:pt idx="162">
                        <c:v>0.12144704543334819</c:v>
                      </c:pt>
                      <c:pt idx="163">
                        <c:v>0.12060712568800543</c:v>
                      </c:pt>
                      <c:pt idx="164">
                        <c:v>0.1191247110378995</c:v>
                      </c:pt>
                      <c:pt idx="165">
                        <c:v>0.11788371801452703</c:v>
                      </c:pt>
                      <c:pt idx="166">
                        <c:v>0.11815979537575244</c:v>
                      </c:pt>
                      <c:pt idx="167">
                        <c:v>0.12080104990966518</c:v>
                      </c:pt>
                      <c:pt idx="168">
                        <c:v>0.12076856176628127</c:v>
                      </c:pt>
                      <c:pt idx="169">
                        <c:v>0.11967953809980415</c:v>
                      </c:pt>
                      <c:pt idx="170">
                        <c:v>0.12042763815611908</c:v>
                      </c:pt>
                      <c:pt idx="171">
                        <c:v>0.12070738123437168</c:v>
                      </c:pt>
                      <c:pt idx="172">
                        <c:v>0.11946250419912716</c:v>
                      </c:pt>
                      <c:pt idx="173">
                        <c:v>0.11870855621852697</c:v>
                      </c:pt>
                      <c:pt idx="174">
                        <c:v>0.11870384020264839</c:v>
                      </c:pt>
                      <c:pt idx="175">
                        <c:v>0.11955475449428361</c:v>
                      </c:pt>
                      <c:pt idx="176">
                        <c:v>0.11973291798187002</c:v>
                      </c:pt>
                      <c:pt idx="177">
                        <c:v>0.11954660233921133</c:v>
                      </c:pt>
                      <c:pt idx="178">
                        <c:v>0.11830680564952223</c:v>
                      </c:pt>
                      <c:pt idx="179">
                        <c:v>0.1193024296729658</c:v>
                      </c:pt>
                      <c:pt idx="180">
                        <c:v>0.11943797420677357</c:v>
                      </c:pt>
                      <c:pt idx="181">
                        <c:v>0.11969587303346721</c:v>
                      </c:pt>
                      <c:pt idx="182">
                        <c:v>0.12038213153892094</c:v>
                      </c:pt>
                      <c:pt idx="183">
                        <c:v>0.12044306928439026</c:v>
                      </c:pt>
                      <c:pt idx="184">
                        <c:v>0.12003538425046968</c:v>
                      </c:pt>
                      <c:pt idx="185">
                        <c:v>0.1194819177548031</c:v>
                      </c:pt>
                      <c:pt idx="186">
                        <c:v>0.11941554477609319</c:v>
                      </c:pt>
                      <c:pt idx="187">
                        <c:v>0.11902471094820254</c:v>
                      </c:pt>
                      <c:pt idx="188">
                        <c:v>0.118320368380645</c:v>
                      </c:pt>
                      <c:pt idx="189">
                        <c:v>0.11847083833881125</c:v>
                      </c:pt>
                      <c:pt idx="190">
                        <c:v>0.11967957244823228</c:v>
                      </c:pt>
                      <c:pt idx="191">
                        <c:v>0.11896710331710277</c:v>
                      </c:pt>
                      <c:pt idx="192">
                        <c:v>0.11835501082737399</c:v>
                      </c:pt>
                      <c:pt idx="193">
                        <c:v>0.11891438774403588</c:v>
                      </c:pt>
                      <c:pt idx="194">
                        <c:v>0.11910549988622747</c:v>
                      </c:pt>
                      <c:pt idx="195">
                        <c:v>0.11841847027200308</c:v>
                      </c:pt>
                      <c:pt idx="196">
                        <c:v>0.11771648328281376</c:v>
                      </c:pt>
                      <c:pt idx="197">
                        <c:v>0.11761034629064125</c:v>
                      </c:pt>
                      <c:pt idx="198">
                        <c:v>0.11882459975640441</c:v>
                      </c:pt>
                      <c:pt idx="199">
                        <c:v>0.11837064163114767</c:v>
                      </c:pt>
                      <c:pt idx="200">
                        <c:v>0.11864040808523964</c:v>
                      </c:pt>
                      <c:pt idx="201">
                        <c:v>0.11883169099192828</c:v>
                      </c:pt>
                      <c:pt idx="202">
                        <c:v>0.11782212149851437</c:v>
                      </c:pt>
                      <c:pt idx="203">
                        <c:v>0.11716239218481557</c:v>
                      </c:pt>
                      <c:pt idx="204">
                        <c:v>0.1179931114008692</c:v>
                      </c:pt>
                      <c:pt idx="205">
                        <c:v>0.11833460992988244</c:v>
                      </c:pt>
                      <c:pt idx="206">
                        <c:v>0.11815559167439479</c:v>
                      </c:pt>
                      <c:pt idx="207">
                        <c:v>0.11859033360581241</c:v>
                      </c:pt>
                      <c:pt idx="208">
                        <c:v>0.11835525889457664</c:v>
                      </c:pt>
                      <c:pt idx="209">
                        <c:v>0.11775405706453879</c:v>
                      </c:pt>
                      <c:pt idx="210">
                        <c:v>0.11785441547169731</c:v>
                      </c:pt>
                      <c:pt idx="211">
                        <c:v>0.11744066263606781</c:v>
                      </c:pt>
                      <c:pt idx="212">
                        <c:v>0.1162824963130958</c:v>
                      </c:pt>
                      <c:pt idx="213">
                        <c:v>0.11631544018535783</c:v>
                      </c:pt>
                      <c:pt idx="214">
                        <c:v>0.11724665953217649</c:v>
                      </c:pt>
                      <c:pt idx="215">
                        <c:v>0.1176406615108011</c:v>
                      </c:pt>
                      <c:pt idx="216">
                        <c:v>0.11910659648287632</c:v>
                      </c:pt>
                      <c:pt idx="217">
                        <c:v>0.11881224580399231</c:v>
                      </c:pt>
                      <c:pt idx="218">
                        <c:v>0.11785228306063374</c:v>
                      </c:pt>
                      <c:pt idx="219">
                        <c:v>0.11799654329828249</c:v>
                      </c:pt>
                      <c:pt idx="220">
                        <c:v>0.11734644367923074</c:v>
                      </c:pt>
                      <c:pt idx="221">
                        <c:v>0.11750104618816107</c:v>
                      </c:pt>
                      <c:pt idx="222">
                        <c:v>0.11784870631016384</c:v>
                      </c:pt>
                      <c:pt idx="223">
                        <c:v>0.1171079726598705</c:v>
                      </c:pt>
                      <c:pt idx="224">
                        <c:v>0.11691859477436105</c:v>
                      </c:pt>
                      <c:pt idx="225">
                        <c:v>0.11819427672945704</c:v>
                      </c:pt>
                      <c:pt idx="226">
                        <c:v>0.11762009017450774</c:v>
                      </c:pt>
                      <c:pt idx="227">
                        <c:v>0.11678772421129828</c:v>
                      </c:pt>
                      <c:pt idx="228">
                        <c:v>0.11699383364049804</c:v>
                      </c:pt>
                      <c:pt idx="229">
                        <c:v>0.11763728261745776</c:v>
                      </c:pt>
                      <c:pt idx="230">
                        <c:v>0.11758618818263762</c:v>
                      </c:pt>
                      <c:pt idx="231">
                        <c:v>0.11839517334750184</c:v>
                      </c:pt>
                      <c:pt idx="232">
                        <c:v>0.11667919870228172</c:v>
                      </c:pt>
                      <c:pt idx="233">
                        <c:v>0.1157165331079554</c:v>
                      </c:pt>
                      <c:pt idx="234">
                        <c:v>0.11661686542692359</c:v>
                      </c:pt>
                      <c:pt idx="235">
                        <c:v>0.11694761096226988</c:v>
                      </c:pt>
                      <c:pt idx="236">
                        <c:v>0.11669077920822017</c:v>
                      </c:pt>
                      <c:pt idx="237">
                        <c:v>0.11675228389050374</c:v>
                      </c:pt>
                      <c:pt idx="238">
                        <c:v>0.11729739817999227</c:v>
                      </c:pt>
                      <c:pt idx="239">
                        <c:v>0.11778795000746987</c:v>
                      </c:pt>
                      <c:pt idx="240">
                        <c:v>0.11758725745568971</c:v>
                      </c:pt>
                      <c:pt idx="241">
                        <c:v>0.11823093098636087</c:v>
                      </c:pt>
                      <c:pt idx="242">
                        <c:v>0.11713985320002705</c:v>
                      </c:pt>
                      <c:pt idx="243">
                        <c:v>0.11613467117898973</c:v>
                      </c:pt>
                      <c:pt idx="244">
                        <c:v>0.11644347829921635</c:v>
                      </c:pt>
                      <c:pt idx="245">
                        <c:v>0.11709198837444572</c:v>
                      </c:pt>
                      <c:pt idx="246">
                        <c:v>0.11631042129007602</c:v>
                      </c:pt>
                      <c:pt idx="247">
                        <c:v>0.11632439722588475</c:v>
                      </c:pt>
                      <c:pt idx="248">
                        <c:v>0.11728076171146183</c:v>
                      </c:pt>
                      <c:pt idx="249">
                        <c:v>0.11870155041806565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0.57676530410971605</c:v>
                      </c:pt>
                      <c:pt idx="1">
                        <c:v>0.60166173050852101</c:v>
                      </c:pt>
                      <c:pt idx="2">
                        <c:v>0.62690394057405596</c:v>
                      </c:pt>
                      <c:pt idx="3">
                        <c:v>0.65228663170493095</c:v>
                      </c:pt>
                      <c:pt idx="4">
                        <c:v>0.67726109917989896</c:v>
                      </c:pt>
                      <c:pt idx="5">
                        <c:v>0.70020389497327695</c:v>
                      </c:pt>
                      <c:pt idx="6">
                        <c:v>0.72341605009368404</c:v>
                      </c:pt>
                      <c:pt idx="7">
                        <c:v>0.743212845561664</c:v>
                      </c:pt>
                      <c:pt idx="8">
                        <c:v>0.76134169137719998</c:v>
                      </c:pt>
                      <c:pt idx="9">
                        <c:v>0.77661680046873305</c:v>
                      </c:pt>
                      <c:pt idx="10">
                        <c:v>0.78996957778816901</c:v>
                      </c:pt>
                      <c:pt idx="11">
                        <c:v>0.80021892315261201</c:v>
                      </c:pt>
                      <c:pt idx="12">
                        <c:v>0.80817382959239603</c:v>
                      </c:pt>
                      <c:pt idx="13">
                        <c:v>0.81330742273842305</c:v>
                      </c:pt>
                      <c:pt idx="14">
                        <c:v>0.815466308915478</c:v>
                      </c:pt>
                      <c:pt idx="15">
                        <c:v>0.81479086273081203</c:v>
                      </c:pt>
                      <c:pt idx="16">
                        <c:v>0.81119293846977902</c:v>
                      </c:pt>
                      <c:pt idx="17">
                        <c:v>0.80569746334843495</c:v>
                      </c:pt>
                      <c:pt idx="18">
                        <c:v>0.79721459882120405</c:v>
                      </c:pt>
                      <c:pt idx="19">
                        <c:v>0.78460242584041195</c:v>
                      </c:pt>
                      <c:pt idx="20">
                        <c:v>0.76718043837709804</c:v>
                      </c:pt>
                      <c:pt idx="21">
                        <c:v>0.74867323604776903</c:v>
                      </c:pt>
                      <c:pt idx="22">
                        <c:v>0.72778694247291997</c:v>
                      </c:pt>
                      <c:pt idx="23">
                        <c:v>0.70404248411706005</c:v>
                      </c:pt>
                      <c:pt idx="24">
                        <c:v>0.67902439088852096</c:v>
                      </c:pt>
                      <c:pt idx="25">
                        <c:v>0.65524158924437403</c:v>
                      </c:pt>
                      <c:pt idx="26">
                        <c:v>0.63529083382546503</c:v>
                      </c:pt>
                      <c:pt idx="27">
                        <c:v>0.61924023885565604</c:v>
                      </c:pt>
                      <c:pt idx="28">
                        <c:v>0.60662129045920599</c:v>
                      </c:pt>
                      <c:pt idx="29">
                        <c:v>0.60052340625146905</c:v>
                      </c:pt>
                      <c:pt idx="30">
                        <c:v>0.60155204886090996</c:v>
                      </c:pt>
                      <c:pt idx="31">
                        <c:v>0.60523714632871395</c:v>
                      </c:pt>
                      <c:pt idx="32">
                        <c:v>0.61283604368393596</c:v>
                      </c:pt>
                      <c:pt idx="33">
                        <c:v>0.62507901239823505</c:v>
                      </c:pt>
                      <c:pt idx="34">
                        <c:v>0.64026941127868797</c:v>
                      </c:pt>
                      <c:pt idx="35">
                        <c:v>0.65743269085839395</c:v>
                      </c:pt>
                      <c:pt idx="36">
                        <c:v>0.67771963167999205</c:v>
                      </c:pt>
                      <c:pt idx="37">
                        <c:v>0.69857434520204298</c:v>
                      </c:pt>
                      <c:pt idx="38">
                        <c:v>0.71890615146523695</c:v>
                      </c:pt>
                      <c:pt idx="39">
                        <c:v>0.74015296126119801</c:v>
                      </c:pt>
                      <c:pt idx="40">
                        <c:v>0.76059479710039901</c:v>
                      </c:pt>
                      <c:pt idx="41">
                        <c:v>0.78265238226205702</c:v>
                      </c:pt>
                      <c:pt idx="42">
                        <c:v>0.804496191920133</c:v>
                      </c:pt>
                      <c:pt idx="43">
                        <c:v>0.82656921953705997</c:v>
                      </c:pt>
                      <c:pt idx="44">
                        <c:v>0.84759631069185903</c:v>
                      </c:pt>
                      <c:pt idx="45">
                        <c:v>0.86698859782038695</c:v>
                      </c:pt>
                      <c:pt idx="46">
                        <c:v>0.885840500731636</c:v>
                      </c:pt>
                      <c:pt idx="47">
                        <c:v>0.90109056316193104</c:v>
                      </c:pt>
                      <c:pt idx="48">
                        <c:v>0.91805870163716596</c:v>
                      </c:pt>
                      <c:pt idx="49">
                        <c:v>0.93335147996316103</c:v>
                      </c:pt>
                      <c:pt idx="50">
                        <c:v>0.94575116746282195</c:v>
                      </c:pt>
                      <c:pt idx="51">
                        <c:v>0.95756988859319003</c:v>
                      </c:pt>
                      <c:pt idx="52">
                        <c:v>0.96691799209496698</c:v>
                      </c:pt>
                      <c:pt idx="53">
                        <c:v>0.97662899336984599</c:v>
                      </c:pt>
                      <c:pt idx="54">
                        <c:v>0.98429895160617897</c:v>
                      </c:pt>
                      <c:pt idx="55">
                        <c:v>0.99043042389576696</c:v>
                      </c:pt>
                      <c:pt idx="56">
                        <c:v>0.99412698968854796</c:v>
                      </c:pt>
                      <c:pt idx="57">
                        <c:v>0.99519755408278499</c:v>
                      </c:pt>
                      <c:pt idx="58">
                        <c:v>0.99878902758460397</c:v>
                      </c:pt>
                      <c:pt idx="59">
                        <c:v>1</c:v>
                      </c:pt>
                      <c:pt idx="60">
                        <c:v>0.99833217784872397</c:v>
                      </c:pt>
                      <c:pt idx="61">
                        <c:v>0.99627934478176905</c:v>
                      </c:pt>
                      <c:pt idx="62">
                        <c:v>0.99350109263839004</c:v>
                      </c:pt>
                      <c:pt idx="63">
                        <c:v>0.99092667368610499</c:v>
                      </c:pt>
                      <c:pt idx="64">
                        <c:v>0.98431302366361095</c:v>
                      </c:pt>
                      <c:pt idx="65">
                        <c:v>0.975553991900033</c:v>
                      </c:pt>
                      <c:pt idx="66">
                        <c:v>0.96586887718193504</c:v>
                      </c:pt>
                      <c:pt idx="67">
                        <c:v>0.95580279149039904</c:v>
                      </c:pt>
                      <c:pt idx="68">
                        <c:v>0.94476150784802204</c:v>
                      </c:pt>
                      <c:pt idx="69">
                        <c:v>0.93175828073543698</c:v>
                      </c:pt>
                      <c:pt idx="70">
                        <c:v>0.918648723929123</c:v>
                      </c:pt>
                      <c:pt idx="71">
                        <c:v>0.905672502728741</c:v>
                      </c:pt>
                      <c:pt idx="72">
                        <c:v>0.888128949171475</c:v>
                      </c:pt>
                      <c:pt idx="73">
                        <c:v>0.87239978867703205</c:v>
                      </c:pt>
                      <c:pt idx="74">
                        <c:v>0.85592715870706604</c:v>
                      </c:pt>
                      <c:pt idx="75">
                        <c:v>0.83986295714641901</c:v>
                      </c:pt>
                      <c:pt idx="76">
                        <c:v>0.82479362000076195</c:v>
                      </c:pt>
                      <c:pt idx="77">
                        <c:v>0.80953345716345604</c:v>
                      </c:pt>
                      <c:pt idx="78">
                        <c:v>0.79304603174261801</c:v>
                      </c:pt>
                      <c:pt idx="79">
                        <c:v>0.77368524018255302</c:v>
                      </c:pt>
                      <c:pt idx="80">
                        <c:v>0.75527667205600502</c:v>
                      </c:pt>
                      <c:pt idx="81">
                        <c:v>0.734344561749386</c:v>
                      </c:pt>
                      <c:pt idx="82">
                        <c:v>0.71209464062426797</c:v>
                      </c:pt>
                      <c:pt idx="83">
                        <c:v>0.68698188583391495</c:v>
                      </c:pt>
                      <c:pt idx="84">
                        <c:v>0.660831901188628</c:v>
                      </c:pt>
                      <c:pt idx="85">
                        <c:v>0.63430241438268498</c:v>
                      </c:pt>
                      <c:pt idx="86">
                        <c:v>0.60387713960341205</c:v>
                      </c:pt>
                      <c:pt idx="87">
                        <c:v>0.57160037092718397</c:v>
                      </c:pt>
                      <c:pt idx="88">
                        <c:v>0.54212774103051098</c:v>
                      </c:pt>
                      <c:pt idx="89">
                        <c:v>0.51174225668033602</c:v>
                      </c:pt>
                      <c:pt idx="90">
                        <c:v>0.48284319048958502</c:v>
                      </c:pt>
                      <c:pt idx="91">
                        <c:v>0.45706124234567602</c:v>
                      </c:pt>
                      <c:pt idx="92">
                        <c:v>0.430071664820177</c:v>
                      </c:pt>
                      <c:pt idx="93">
                        <c:v>0.404649386227588</c:v>
                      </c:pt>
                      <c:pt idx="94">
                        <c:v>0.38104996118381801</c:v>
                      </c:pt>
                      <c:pt idx="95">
                        <c:v>0.35733409893096202</c:v>
                      </c:pt>
                      <c:pt idx="96">
                        <c:v>0.33498829039398798</c:v>
                      </c:pt>
                      <c:pt idx="97">
                        <c:v>0.31499307486439099</c:v>
                      </c:pt>
                      <c:pt idx="98">
                        <c:v>0.29495189228192298</c:v>
                      </c:pt>
                      <c:pt idx="99">
                        <c:v>0.28214680412951898</c:v>
                      </c:pt>
                      <c:pt idx="100">
                        <c:v>0.27555982017059699</c:v>
                      </c:pt>
                      <c:pt idx="101">
                        <c:v>0.263613378298169</c:v>
                      </c:pt>
                      <c:pt idx="102">
                        <c:v>0.249142678596281</c:v>
                      </c:pt>
                      <c:pt idx="103">
                        <c:v>0.23428525398689201</c:v>
                      </c:pt>
                      <c:pt idx="104">
                        <c:v>0.22171318656787301</c:v>
                      </c:pt>
                      <c:pt idx="105">
                        <c:v>0.20696954601286299</c:v>
                      </c:pt>
                      <c:pt idx="106">
                        <c:v>0.19431706548361799</c:v>
                      </c:pt>
                      <c:pt idx="107">
                        <c:v>0.18426788646915601</c:v>
                      </c:pt>
                      <c:pt idx="108">
                        <c:v>0.173674794150315</c:v>
                      </c:pt>
                      <c:pt idx="109">
                        <c:v>0.16329348292142201</c:v>
                      </c:pt>
                      <c:pt idx="110">
                        <c:v>0.15416123453727301</c:v>
                      </c:pt>
                      <c:pt idx="111">
                        <c:v>0.14528067272612999</c:v>
                      </c:pt>
                      <c:pt idx="112">
                        <c:v>0.13691109277945401</c:v>
                      </c:pt>
                      <c:pt idx="113">
                        <c:v>0.12993540740777901</c:v>
                      </c:pt>
                      <c:pt idx="114">
                        <c:v>0.123418410832228</c:v>
                      </c:pt>
                      <c:pt idx="115">
                        <c:v>0.116032782173369</c:v>
                      </c:pt>
                      <c:pt idx="116">
                        <c:v>0.109119850113258</c:v>
                      </c:pt>
                      <c:pt idx="117">
                        <c:v>0.102537638061813</c:v>
                      </c:pt>
                      <c:pt idx="118">
                        <c:v>9.9584506472799997E-2</c:v>
                      </c:pt>
                      <c:pt idx="119">
                        <c:v>9.5485477572947897E-2</c:v>
                      </c:pt>
                      <c:pt idx="120">
                        <c:v>8.9044592726898006E-2</c:v>
                      </c:pt>
                      <c:pt idx="121">
                        <c:v>8.7055974455344201E-2</c:v>
                      </c:pt>
                      <c:pt idx="122">
                        <c:v>8.1750855530520999E-2</c:v>
                      </c:pt>
                      <c:pt idx="123">
                        <c:v>7.5857220088466099E-2</c:v>
                      </c:pt>
                      <c:pt idx="124">
                        <c:v>7.5528424863305202E-2</c:v>
                      </c:pt>
                      <c:pt idx="125">
                        <c:v>7.8838911773399495E-2</c:v>
                      </c:pt>
                      <c:pt idx="126">
                        <c:v>8.0831484890040398E-2</c:v>
                      </c:pt>
                      <c:pt idx="127">
                        <c:v>8.1381824556048907E-2</c:v>
                      </c:pt>
                      <c:pt idx="128">
                        <c:v>8.3154469658063002E-2</c:v>
                      </c:pt>
                      <c:pt idx="129">
                        <c:v>8.4662396020813394E-2</c:v>
                      </c:pt>
                      <c:pt idx="130">
                        <c:v>8.56084670796569E-2</c:v>
                      </c:pt>
                      <c:pt idx="131">
                        <c:v>8.7812819678651996E-2</c:v>
                      </c:pt>
                      <c:pt idx="132">
                        <c:v>8.94322476037053E-2</c:v>
                      </c:pt>
                      <c:pt idx="133">
                        <c:v>8.8927808505436995E-2</c:v>
                      </c:pt>
                      <c:pt idx="134">
                        <c:v>8.97674700343849E-2</c:v>
                      </c:pt>
                      <c:pt idx="135">
                        <c:v>9.0208148991133996E-2</c:v>
                      </c:pt>
                      <c:pt idx="136">
                        <c:v>9.2808322543827898E-2</c:v>
                      </c:pt>
                      <c:pt idx="137">
                        <c:v>9.4757147853208601E-2</c:v>
                      </c:pt>
                      <c:pt idx="138">
                        <c:v>9.4714117633128703E-2</c:v>
                      </c:pt>
                      <c:pt idx="139">
                        <c:v>9.7046954456454004E-2</c:v>
                      </c:pt>
                      <c:pt idx="140">
                        <c:v>9.7621137472754305E-2</c:v>
                      </c:pt>
                      <c:pt idx="141">
                        <c:v>9.7052212872829294E-2</c:v>
                      </c:pt>
                      <c:pt idx="142">
                        <c:v>9.9816386912544894E-2</c:v>
                      </c:pt>
                      <c:pt idx="143">
                        <c:v>9.86388181189541E-2</c:v>
                      </c:pt>
                      <c:pt idx="144">
                        <c:v>9.9365650873454794E-2</c:v>
                      </c:pt>
                      <c:pt idx="145">
                        <c:v>0.100070232485339</c:v>
                      </c:pt>
                      <c:pt idx="146">
                        <c:v>9.9113580348313704E-2</c:v>
                      </c:pt>
                      <c:pt idx="147">
                        <c:v>9.9746414325474195E-2</c:v>
                      </c:pt>
                      <c:pt idx="148">
                        <c:v>9.9581520067207302E-2</c:v>
                      </c:pt>
                      <c:pt idx="149">
                        <c:v>9.9016940700147299E-2</c:v>
                      </c:pt>
                      <c:pt idx="150">
                        <c:v>9.9230960360855297E-2</c:v>
                      </c:pt>
                      <c:pt idx="151">
                        <c:v>0.100322265761645</c:v>
                      </c:pt>
                      <c:pt idx="152">
                        <c:v>0.100832861791987</c:v>
                      </c:pt>
                      <c:pt idx="153">
                        <c:v>9.9432135338076405E-2</c:v>
                      </c:pt>
                      <c:pt idx="154">
                        <c:v>9.7926454992507905E-2</c:v>
                      </c:pt>
                      <c:pt idx="155">
                        <c:v>9.7725033477955803E-2</c:v>
                      </c:pt>
                      <c:pt idx="156">
                        <c:v>9.6686704439368207E-2</c:v>
                      </c:pt>
                      <c:pt idx="157">
                        <c:v>9.6448164458904098E-2</c:v>
                      </c:pt>
                      <c:pt idx="158">
                        <c:v>9.7722910391859305E-2</c:v>
                      </c:pt>
                      <c:pt idx="159">
                        <c:v>9.8069579453449504E-2</c:v>
                      </c:pt>
                      <c:pt idx="160">
                        <c:v>9.9341461456708899E-2</c:v>
                      </c:pt>
                      <c:pt idx="161">
                        <c:v>9.9201411752674301E-2</c:v>
                      </c:pt>
                      <c:pt idx="162">
                        <c:v>9.9035973868222799E-2</c:v>
                      </c:pt>
                      <c:pt idx="163">
                        <c:v>9.8351047613702905E-2</c:v>
                      </c:pt>
                      <c:pt idx="164">
                        <c:v>9.7142188410698799E-2</c:v>
                      </c:pt>
                      <c:pt idx="165">
                        <c:v>9.6130200410539393E-2</c:v>
                      </c:pt>
                      <c:pt idx="166">
                        <c:v>9.6355332197273005E-2</c:v>
                      </c:pt>
                      <c:pt idx="167">
                        <c:v>9.8509186282949093E-2</c:v>
                      </c:pt>
                      <c:pt idx="168">
                        <c:v>9.8482693296580298E-2</c:v>
                      </c:pt>
                      <c:pt idx="169">
                        <c:v>9.7594631186956604E-2</c:v>
                      </c:pt>
                      <c:pt idx="170">
                        <c:v>9.82046815785792E-2</c:v>
                      </c:pt>
                      <c:pt idx="171">
                        <c:v>9.8432802634046496E-2</c:v>
                      </c:pt>
                      <c:pt idx="172">
                        <c:v>9.7417647353062006E-2</c:v>
                      </c:pt>
                      <c:pt idx="173">
                        <c:v>9.6802828176207695E-2</c:v>
                      </c:pt>
                      <c:pt idx="174">
                        <c:v>9.6798982424146404E-2</c:v>
                      </c:pt>
                      <c:pt idx="175">
                        <c:v>9.7492874360749604E-2</c:v>
                      </c:pt>
                      <c:pt idx="176">
                        <c:v>9.7638160682355202E-2</c:v>
                      </c:pt>
                      <c:pt idx="177">
                        <c:v>9.7486226552943103E-2</c:v>
                      </c:pt>
                      <c:pt idx="178">
                        <c:v>9.64752141225967E-2</c:v>
                      </c:pt>
                      <c:pt idx="179">
                        <c:v>9.7287111970061804E-2</c:v>
                      </c:pt>
                      <c:pt idx="180">
                        <c:v>9.7397643970739703E-2</c:v>
                      </c:pt>
                      <c:pt idx="181">
                        <c:v>9.7607951775017202E-2</c:v>
                      </c:pt>
                      <c:pt idx="182">
                        <c:v>9.8167572465421404E-2</c:v>
                      </c:pt>
                      <c:pt idx="183">
                        <c:v>9.8217265143792906E-2</c:v>
                      </c:pt>
                      <c:pt idx="184">
                        <c:v>9.78848117339816E-2</c:v>
                      </c:pt>
                      <c:pt idx="185">
                        <c:v>9.7433478453651995E-2</c:v>
                      </c:pt>
                      <c:pt idx="186">
                        <c:v>9.73793535256917E-2</c:v>
                      </c:pt>
                      <c:pt idx="187">
                        <c:v>9.7060641706662398E-2</c:v>
                      </c:pt>
                      <c:pt idx="188">
                        <c:v>9.6486274072884196E-2</c:v>
                      </c:pt>
                      <c:pt idx="189">
                        <c:v>9.6608977254272699E-2</c:v>
                      </c:pt>
                      <c:pt idx="190">
                        <c:v>9.7594659196942504E-2</c:v>
                      </c:pt>
                      <c:pt idx="191">
                        <c:v>9.7013664624364102E-2</c:v>
                      </c:pt>
                      <c:pt idx="192">
                        <c:v>9.6514523821050094E-2</c:v>
                      </c:pt>
                      <c:pt idx="193">
                        <c:v>9.6970676850572896E-2</c:v>
                      </c:pt>
                      <c:pt idx="194">
                        <c:v>9.7126522363754797E-2</c:v>
                      </c:pt>
                      <c:pt idx="195">
                        <c:v>9.6566272860127603E-2</c:v>
                      </c:pt>
                      <c:pt idx="196">
                        <c:v>9.5993826121146694E-2</c:v>
                      </c:pt>
                      <c:pt idx="197">
                        <c:v>9.5907274979900398E-2</c:v>
                      </c:pt>
                      <c:pt idx="198">
                        <c:v>9.6897457771714102E-2</c:v>
                      </c:pt>
                      <c:pt idx="199">
                        <c:v>9.6527270214908797E-2</c:v>
                      </c:pt>
                      <c:pt idx="200">
                        <c:v>9.6747255669496393E-2</c:v>
                      </c:pt>
                      <c:pt idx="201">
                        <c:v>9.6903240435372406E-2</c:v>
                      </c:pt>
                      <c:pt idx="202">
                        <c:v>9.6079970526984498E-2</c:v>
                      </c:pt>
                      <c:pt idx="203">
                        <c:v>9.5541983498659194E-2</c:v>
                      </c:pt>
                      <c:pt idx="204">
                        <c:v>9.6219407031519599E-2</c:v>
                      </c:pt>
                      <c:pt idx="205">
                        <c:v>9.6497887576474095E-2</c:v>
                      </c:pt>
                      <c:pt idx="206">
                        <c:v>9.6351904220443096E-2</c:v>
                      </c:pt>
                      <c:pt idx="207">
                        <c:v>9.6706421618587002E-2</c:v>
                      </c:pt>
                      <c:pt idx="208">
                        <c:v>9.6514726111496196E-2</c:v>
                      </c:pt>
                      <c:pt idx="209">
                        <c:v>9.6024466274242007E-2</c:v>
                      </c:pt>
                      <c:pt idx="210">
                        <c:v>9.6106305174096199E-2</c:v>
                      </c:pt>
                      <c:pt idx="211">
                        <c:v>9.5768903676422101E-2</c:v>
                      </c:pt>
                      <c:pt idx="212">
                        <c:v>9.4824458059917904E-2</c:v>
                      </c:pt>
                      <c:pt idx="213">
                        <c:v>9.4851322677832806E-2</c:v>
                      </c:pt>
                      <c:pt idx="214">
                        <c:v>9.56107006813737E-2</c:v>
                      </c:pt>
                      <c:pt idx="215">
                        <c:v>9.5931996020588106E-2</c:v>
                      </c:pt>
                      <c:pt idx="216">
                        <c:v>9.7127416601376401E-2</c:v>
                      </c:pt>
                      <c:pt idx="217">
                        <c:v>9.6887383539740093E-2</c:v>
                      </c:pt>
                      <c:pt idx="218">
                        <c:v>9.6104566264717098E-2</c:v>
                      </c:pt>
                      <c:pt idx="219">
                        <c:v>9.6222205628235802E-2</c:v>
                      </c:pt>
                      <c:pt idx="220">
                        <c:v>9.5692071291460304E-2</c:v>
                      </c:pt>
                      <c:pt idx="221">
                        <c:v>9.5818144428766794E-2</c:v>
                      </c:pt>
                      <c:pt idx="222">
                        <c:v>9.6101649545213497E-2</c:v>
                      </c:pt>
                      <c:pt idx="223">
                        <c:v>9.5497606209519303E-2</c:v>
                      </c:pt>
                      <c:pt idx="224">
                        <c:v>9.5343174924232693E-2</c:v>
                      </c:pt>
                      <c:pt idx="225">
                        <c:v>9.6383450579504898E-2</c:v>
                      </c:pt>
                      <c:pt idx="226">
                        <c:v>9.5915220788911501E-2</c:v>
                      </c:pt>
                      <c:pt idx="227">
                        <c:v>9.5236454389226205E-2</c:v>
                      </c:pt>
                      <c:pt idx="228">
                        <c:v>9.5404529684688405E-2</c:v>
                      </c:pt>
                      <c:pt idx="229">
                        <c:v>9.5929240646905195E-2</c:v>
                      </c:pt>
                      <c:pt idx="230">
                        <c:v>9.5887574856736296E-2</c:v>
                      </c:pt>
                      <c:pt idx="231">
                        <c:v>9.6547275003095498E-2</c:v>
                      </c:pt>
                      <c:pt idx="232">
                        <c:v>9.51479554929653E-2</c:v>
                      </c:pt>
                      <c:pt idx="233">
                        <c:v>9.4362934134040094E-2</c:v>
                      </c:pt>
                      <c:pt idx="234">
                        <c:v>9.5097124806986399E-2</c:v>
                      </c:pt>
                      <c:pt idx="235">
                        <c:v>9.5366836647885506E-2</c:v>
                      </c:pt>
                      <c:pt idx="236">
                        <c:v>9.5157399005398297E-2</c:v>
                      </c:pt>
                      <c:pt idx="237">
                        <c:v>9.5207554001641104E-2</c:v>
                      </c:pt>
                      <c:pt idx="238">
                        <c:v>9.5652076339227399E-2</c:v>
                      </c:pt>
                      <c:pt idx="239">
                        <c:v>9.6052104827312301E-2</c:v>
                      </c:pt>
                      <c:pt idx="240">
                        <c:v>9.5888446812885303E-2</c:v>
                      </c:pt>
                      <c:pt idx="241">
                        <c:v>9.6413340891088301E-2</c:v>
                      </c:pt>
                      <c:pt idx="242">
                        <c:v>9.5523603715926997E-2</c:v>
                      </c:pt>
                      <c:pt idx="243">
                        <c:v>9.4703911643443495E-2</c:v>
                      </c:pt>
                      <c:pt idx="244">
                        <c:v>9.4955733445941506E-2</c:v>
                      </c:pt>
                      <c:pt idx="245">
                        <c:v>9.5484571563283299E-2</c:v>
                      </c:pt>
                      <c:pt idx="246">
                        <c:v>9.4847229937822505E-2</c:v>
                      </c:pt>
                      <c:pt idx="247">
                        <c:v>9.4858626842610094E-2</c:v>
                      </c:pt>
                      <c:pt idx="248">
                        <c:v>9.5638509859641493E-2</c:v>
                      </c:pt>
                      <c:pt idx="249">
                        <c:v>9.6797115181964502E-2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0.88410351507467522</c:v>
                      </c:pt>
                      <c:pt idx="1">
                        <c:v>0.92226638294336094</c:v>
                      </c:pt>
                      <c:pt idx="2">
                        <c:v>0.96095929059258323</c:v>
                      </c:pt>
                      <c:pt idx="3">
                        <c:v>0.99986753679074991</c:v>
                      </c:pt>
                      <c:pt idx="4">
                        <c:v>1.0381500311162706</c:v>
                      </c:pt>
                      <c:pt idx="5">
                        <c:v>1.0733182464406574</c:v>
                      </c:pt>
                      <c:pt idx="6">
                        <c:v>1.1088993533279514</c:v>
                      </c:pt>
                      <c:pt idx="7">
                        <c:v>1.1392451739515965</c:v>
                      </c:pt>
                      <c:pt idx="8">
                        <c:v>1.1670342524477491</c:v>
                      </c:pt>
                      <c:pt idx="9">
                        <c:v>1.1904489369732325</c:v>
                      </c:pt>
                      <c:pt idx="10">
                        <c:v>1.210916945849642</c:v>
                      </c:pt>
                      <c:pt idx="11">
                        <c:v>1.2266278116027503</c:v>
                      </c:pt>
                      <c:pt idx="12">
                        <c:v>1.2388216115685078</c:v>
                      </c:pt>
                      <c:pt idx="13">
                        <c:v>1.2466907183143991</c:v>
                      </c:pt>
                      <c:pt idx="14">
                        <c:v>1.25</c:v>
                      </c:pt>
                      <c:pt idx="15">
                        <c:v>1.2489646319883463</c:v>
                      </c:pt>
                      <c:pt idx="16">
                        <c:v>1.2434494987730054</c:v>
                      </c:pt>
                      <c:pt idx="17">
                        <c:v>1.2350256757081188</c:v>
                      </c:pt>
                      <c:pt idx="18">
                        <c:v>1.2220225871156045</c:v>
                      </c:pt>
                      <c:pt idx="19">
                        <c:v>1.2026898249234339</c:v>
                      </c:pt>
                      <c:pt idx="20">
                        <c:v>1.1759842650602617</c:v>
                      </c:pt>
                      <c:pt idx="21">
                        <c:v>1.1476152169969172</c:v>
                      </c:pt>
                      <c:pt idx="22">
                        <c:v>1.1155993425418667</c:v>
                      </c:pt>
                      <c:pt idx="23">
                        <c:v>1.079202286501258</c:v>
                      </c:pt>
                      <c:pt idx="24">
                        <c:v>1.0408529197723437</c:v>
                      </c:pt>
                      <c:pt idx="25">
                        <c:v>1.0043970886360203</c:v>
                      </c:pt>
                      <c:pt idx="26">
                        <c:v>0.97381526814756514</c:v>
                      </c:pt>
                      <c:pt idx="27">
                        <c:v>0.9492118682364834</c:v>
                      </c:pt>
                      <c:pt idx="28">
                        <c:v>0.92986872024482614</c:v>
                      </c:pt>
                      <c:pt idx="29">
                        <c:v>0.92052148520110189</c:v>
                      </c:pt>
                      <c:pt idx="30">
                        <c:v>0.92209825575280147</c:v>
                      </c:pt>
                      <c:pt idx="31">
                        <c:v>0.92774701375100899</c:v>
                      </c:pt>
                      <c:pt idx="32">
                        <c:v>0.93939509974816082</c:v>
                      </c:pt>
                      <c:pt idx="33">
                        <c:v>0.95816192153535007</c:v>
                      </c:pt>
                      <c:pt idx="34">
                        <c:v>0.98144675671857085</c:v>
                      </c:pt>
                      <c:pt idx="35">
                        <c:v>1.0077557522467431</c:v>
                      </c:pt>
                      <c:pt idx="36">
                        <c:v>1.0388528996699433</c:v>
                      </c:pt>
                      <c:pt idx="37">
                        <c:v>1.070820366158207</c:v>
                      </c:pt>
                      <c:pt idx="38">
                        <c:v>1.1019862862595446</c:v>
                      </c:pt>
                      <c:pt idx="39">
                        <c:v>1.1345547835163752</c:v>
                      </c:pt>
                      <c:pt idx="40">
                        <c:v>1.1658893641356336</c:v>
                      </c:pt>
                      <c:pt idx="41">
                        <c:v>1.1997006708084275</c:v>
                      </c:pt>
                      <c:pt idx="42">
                        <c:v>1.2331842884319548</c:v>
                      </c:pt>
                      <c:pt idx="43">
                        <c:v>1.267019266308421</c:v>
                      </c:pt>
                      <c:pt idx="44">
                        <c:v>1.2992509644866754</c:v>
                      </c:pt>
                      <c:pt idx="45">
                        <c:v>1.3289767283173086</c:v>
                      </c:pt>
                      <c:pt idx="46">
                        <c:v>1.3578741559380787</c:v>
                      </c:pt>
                      <c:pt idx="47">
                        <c:v>1.3812504473059228</c:v>
                      </c:pt>
                      <c:pt idx="48">
                        <c:v>1.4072603178084233</c:v>
                      </c:pt>
                      <c:pt idx="49">
                        <c:v>1.4307020868901124</c:v>
                      </c:pt>
                      <c:pt idx="50">
                        <c:v>1.4497091374636546</c:v>
                      </c:pt>
                      <c:pt idx="51">
                        <c:v>1.4678256448551219</c:v>
                      </c:pt>
                      <c:pt idx="52">
                        <c:v>1.482155028239166</c:v>
                      </c:pt>
                      <c:pt idx="53">
                        <c:v>1.4970406850233717</c:v>
                      </c:pt>
                      <c:pt idx="54">
                        <c:v>1.5087976977786466</c:v>
                      </c:pt>
                      <c:pt idx="55">
                        <c:v>1.5181964188271937</c:v>
                      </c:pt>
                      <c:pt idx="56">
                        <c:v>1.5238627562226914</c:v>
                      </c:pt>
                      <c:pt idx="57">
                        <c:v>1.5255037872231947</c:v>
                      </c:pt>
                      <c:pt idx="58">
                        <c:v>1.5310090322936432</c:v>
                      </c:pt>
                      <c:pt idx="59">
                        <c:v>1.5328652898762014</c:v>
                      </c:pt>
                      <c:pt idx="60">
                        <c:v>1.5303087431908236</c:v>
                      </c:pt>
                      <c:pt idx="61">
                        <c:v>1.5271620266365782</c:v>
                      </c:pt>
                      <c:pt idx="62">
                        <c:v>1.5229033403594685</c:v>
                      </c:pt>
                      <c:pt idx="63">
                        <c:v>1.5189571029059112</c:v>
                      </c:pt>
                      <c:pt idx="64">
                        <c:v>1.5088192683470412</c:v>
                      </c:pt>
                      <c:pt idx="65">
                        <c:v>1.4953928525837292</c:v>
                      </c:pt>
                      <c:pt idx="66">
                        <c:v>1.4805468764038878</c:v>
                      </c:pt>
                      <c:pt idx="67">
                        <c:v>1.465116923042413</c:v>
                      </c:pt>
                      <c:pt idx="68">
                        <c:v>1.4481921225913352</c:v>
                      </c:pt>
                      <c:pt idx="69">
                        <c:v>1.4282599270940766</c:v>
                      </c:pt>
                      <c:pt idx="70">
                        <c:v>1.4081647425000177</c:v>
                      </c:pt>
                      <c:pt idx="71">
                        <c:v>1.3882739434281963</c:v>
                      </c:pt>
                      <c:pt idx="72">
                        <c:v>1.3613820391191791</c:v>
                      </c:pt>
                      <c:pt idx="73">
                        <c:v>1.3372713549583555</c:v>
                      </c:pt>
                      <c:pt idx="74">
                        <c:v>1.3120210322444201</c:v>
                      </c:pt>
                      <c:pt idx="75">
                        <c:v>1.2873967752625293</c:v>
                      </c:pt>
                      <c:pt idx="76">
                        <c:v>1.2642975114105093</c:v>
                      </c:pt>
                      <c:pt idx="77">
                        <c:v>1.2409057374793444</c:v>
                      </c:pt>
                      <c:pt idx="78">
                        <c:v>1.2156327353323193</c:v>
                      </c:pt>
                      <c:pt idx="79">
                        <c:v>1.1859552499653674</c:v>
                      </c:pt>
                      <c:pt idx="80">
                        <c:v>1.1577373948478606</c:v>
                      </c:pt>
                      <c:pt idx="81">
                        <c:v>1.1256512895149846</c:v>
                      </c:pt>
                      <c:pt idx="82">
                        <c:v>1.0915451577198079</c:v>
                      </c:pt>
                      <c:pt idx="83">
                        <c:v>1.0530506875685035</c:v>
                      </c:pt>
                      <c:pt idx="84">
                        <c:v>1.0129662837749474</c:v>
                      </c:pt>
                      <c:pt idx="85">
                        <c:v>0.97230015429188876</c:v>
                      </c:pt>
                      <c:pt idx="86">
                        <c:v>0.92566230664779547</c:v>
                      </c:pt>
                      <c:pt idx="87">
                        <c:v>0.87618636827464202</c:v>
                      </c:pt>
                      <c:pt idx="88">
                        <c:v>0.83100879690466434</c:v>
                      </c:pt>
                      <c:pt idx="89">
                        <c:v>0.7844319426282047</c:v>
                      </c:pt>
                      <c:pt idx="90">
                        <c:v>0.74013356715456768</c:v>
                      </c:pt>
                      <c:pt idx="91">
                        <c:v>0.70061331373938129</c:v>
                      </c:pt>
                      <c:pt idx="92">
                        <c:v>0.65924192716212104</c:v>
                      </c:pt>
                      <c:pt idx="93">
                        <c:v>0.6202729987179787</c:v>
                      </c:pt>
                      <c:pt idx="94">
                        <c:v>0.58409825920734837</c:v>
                      </c:pt>
                      <c:pt idx="95">
                        <c:v>0.5477450371404603</c:v>
                      </c:pt>
                      <c:pt idx="96">
                        <c:v>0.51349192285991352</c:v>
                      </c:pt>
                      <c:pt idx="97">
                        <c:v>0.48284195101100069</c:v>
                      </c:pt>
                      <c:pt idx="98">
                        <c:v>0.45212151786226396</c:v>
                      </c:pt>
                      <c:pt idx="99">
                        <c:v>0.43249304269963884</c:v>
                      </c:pt>
                      <c:pt idx="100">
                        <c:v>0.42239608362403602</c:v>
                      </c:pt>
                      <c:pt idx="101">
                        <c:v>0.40408379754026752</c:v>
                      </c:pt>
                      <c:pt idx="102">
                        <c:v>0.38190216424702156</c:v>
                      </c:pt>
                      <c:pt idx="103">
                        <c:v>0.35912773376633667</c:v>
                      </c:pt>
                      <c:pt idx="104">
                        <c:v>0.33985644799773895</c:v>
                      </c:pt>
                      <c:pt idx="105">
                        <c:v>0.31725643314455299</c:v>
                      </c:pt>
                      <c:pt idx="106">
                        <c:v>0.29786188491043886</c:v>
                      </c:pt>
                      <c:pt idx="107">
                        <c:v>0.28245784720741779</c:v>
                      </c:pt>
                      <c:pt idx="108">
                        <c:v>0.2662200636794122</c:v>
                      </c:pt>
                      <c:pt idx="109">
                        <c:v>0.25030691203324007</c:v>
                      </c:pt>
                      <c:pt idx="110">
                        <c:v>0.23630840546665005</c:v>
                      </c:pt>
                      <c:pt idx="111">
                        <c:v>0.22269570051174881</c:v>
                      </c:pt>
                      <c:pt idx="112">
                        <c:v>0.20986626192064525</c:v>
                      </c:pt>
                      <c:pt idx="113">
                        <c:v>0.19917347594130747</c:v>
                      </c:pt>
                      <c:pt idx="114">
                        <c:v>0.18918379809640326</c:v>
                      </c:pt>
                      <c:pt idx="115">
                        <c:v>0.17786262428132338</c:v>
                      </c:pt>
                      <c:pt idx="116">
                        <c:v>0.16726603067510687</c:v>
                      </c:pt>
                      <c:pt idx="117">
                        <c:v>0.15717638629084202</c:v>
                      </c:pt>
                      <c:pt idx="118">
                        <c:v>0.15264963338160703</c:v>
                      </c:pt>
                      <c:pt idx="119">
                        <c:v>0.14636637425882429</c:v>
                      </c:pt>
                      <c:pt idx="120">
                        <c:v>0.13649336544222479</c:v>
                      </c:pt>
                      <c:pt idx="121">
                        <c:v>0.13344508151894638</c:v>
                      </c:pt>
                      <c:pt idx="122">
                        <c:v>0.12531304886041952</c:v>
                      </c:pt>
                      <c:pt idx="123">
                        <c:v>0.11627889966010939</c:v>
                      </c:pt>
                      <c:pt idx="124">
                        <c:v>0.11577490087198322</c:v>
                      </c:pt>
                      <c:pt idx="125">
                        <c:v>0.12084943134905628</c:v>
                      </c:pt>
                      <c:pt idx="126">
                        <c:v>0.12390377751709557</c:v>
                      </c:pt>
                      <c:pt idx="127">
                        <c:v>0.12474737408876208</c:v>
                      </c:pt>
                      <c:pt idx="128">
                        <c:v>0.12746460023690853</c:v>
                      </c:pt>
                      <c:pt idx="129">
                        <c:v>0.12977604821805788</c:v>
                      </c:pt>
                      <c:pt idx="130">
                        <c:v>0.13122624770591551</c:v>
                      </c:pt>
                      <c:pt idx="131">
                        <c:v>0.13460522329156349</c:v>
                      </c:pt>
                      <c:pt idx="132">
                        <c:v>0.13708758814733393</c:v>
                      </c:pt>
                      <c:pt idx="133">
                        <c:v>0.136314350962742</c:v>
                      </c:pt>
                      <c:pt idx="134">
                        <c:v>0.13760143897571062</c:v>
                      </c:pt>
                      <c:pt idx="135">
                        <c:v>0.13827694045249017</c:v>
                      </c:pt>
                      <c:pt idx="136">
                        <c:v>0.14226265623906875</c:v>
                      </c:pt>
                      <c:pt idx="137">
                        <c:v>0.14524994291185067</c:v>
                      </c:pt>
                      <c:pt idx="138">
                        <c:v>0.14518398338107447</c:v>
                      </c:pt>
                      <c:pt idx="139">
                        <c:v>0.14875990797449487</c:v>
                      </c:pt>
                      <c:pt idx="140">
                        <c:v>0.14964005319021803</c:v>
                      </c:pt>
                      <c:pt idx="141">
                        <c:v>0.14876796841843626</c:v>
                      </c:pt>
                      <c:pt idx="142">
                        <c:v>0.1530050748590932</c:v>
                      </c:pt>
                      <c:pt idx="143">
                        <c:v>0.15120002052895648</c:v>
                      </c:pt>
                      <c:pt idx="144">
                        <c:v>0.15231415722987568</c:v>
                      </c:pt>
                      <c:pt idx="145">
                        <c:v>0.15339418592661802</c:v>
                      </c:pt>
                      <c:pt idx="146">
                        <c:v>0.15192776707128605</c:v>
                      </c:pt>
                      <c:pt idx="147">
                        <c:v>0.15289781630912969</c:v>
                      </c:pt>
                      <c:pt idx="148">
                        <c:v>0.15264505562413247</c:v>
                      </c:pt>
                      <c:pt idx="149">
                        <c:v>0.15177963150898593</c:v>
                      </c:pt>
                      <c:pt idx="150">
                        <c:v>0.1521076948182363</c:v>
                      </c:pt>
                      <c:pt idx="151">
                        <c:v>0.15378051898776127</c:v>
                      </c:pt>
                      <c:pt idx="152">
                        <c:v>0.1545631939198211</c:v>
                      </c:pt>
                      <c:pt idx="153">
                        <c:v>0.15241606895801016</c:v>
                      </c:pt>
                      <c:pt idx="154">
                        <c:v>0.15010806381863942</c:v>
                      </c:pt>
                      <c:pt idx="155">
                        <c:v>0.14979931177034819</c:v>
                      </c:pt>
                      <c:pt idx="156">
                        <c:v>0.14820769322762675</c:v>
                      </c:pt>
                      <c:pt idx="157">
                        <c:v>0.14784204357132558</c:v>
                      </c:pt>
                      <c:pt idx="158">
                        <c:v>0.14979605736536344</c:v>
                      </c:pt>
                      <c:pt idx="159">
                        <c:v>0.15032745433694902</c:v>
                      </c:pt>
                      <c:pt idx="160">
                        <c:v>0.15227707811256358</c:v>
                      </c:pt>
                      <c:pt idx="161">
                        <c:v>0.1520624007823915</c:v>
                      </c:pt>
                      <c:pt idx="162">
                        <c:v>0.15180880679168524</c:v>
                      </c:pt>
                      <c:pt idx="163">
                        <c:v>0.15075890711000678</c:v>
                      </c:pt>
                      <c:pt idx="164">
                        <c:v>0.14890588879737437</c:v>
                      </c:pt>
                      <c:pt idx="165">
                        <c:v>0.1473546475181588</c:v>
                      </c:pt>
                      <c:pt idx="166">
                        <c:v>0.14769974421969057</c:v>
                      </c:pt>
                      <c:pt idx="167">
                        <c:v>0.15100131238708148</c:v>
                      </c:pt>
                      <c:pt idx="168">
                        <c:v>0.1509607022078516</c:v>
                      </c:pt>
                      <c:pt idx="169">
                        <c:v>0.1495994226247552</c:v>
                      </c:pt>
                      <c:pt idx="170">
                        <c:v>0.15053454769514885</c:v>
                      </c:pt>
                      <c:pt idx="171">
                        <c:v>0.1508842265429646</c:v>
                      </c:pt>
                      <c:pt idx="172">
                        <c:v>0.14932813024890895</c:v>
                      </c:pt>
                      <c:pt idx="173">
                        <c:v>0.1483856952731587</c:v>
                      </c:pt>
                      <c:pt idx="174">
                        <c:v>0.14837980025331049</c:v>
                      </c:pt>
                      <c:pt idx="175">
                        <c:v>0.14944344311785451</c:v>
                      </c:pt>
                      <c:pt idx="176">
                        <c:v>0.14966614747733753</c:v>
                      </c:pt>
                      <c:pt idx="177">
                        <c:v>0.14943325292401416</c:v>
                      </c:pt>
                      <c:pt idx="178">
                        <c:v>0.14788350706190279</c:v>
                      </c:pt>
                      <c:pt idx="179">
                        <c:v>0.14912803709120726</c:v>
                      </c:pt>
                      <c:pt idx="180">
                        <c:v>0.14929746775846697</c:v>
                      </c:pt>
                      <c:pt idx="181">
                        <c:v>0.149619841291834</c:v>
                      </c:pt>
                      <c:pt idx="182">
                        <c:v>0.15047766442365118</c:v>
                      </c:pt>
                      <c:pt idx="183">
                        <c:v>0.15055383660548782</c:v>
                      </c:pt>
                      <c:pt idx="184">
                        <c:v>0.15004423031308711</c:v>
                      </c:pt>
                      <c:pt idx="185">
                        <c:v>0.14935239719350388</c:v>
                      </c:pt>
                      <c:pt idx="186">
                        <c:v>0.1492694309701165</c:v>
                      </c:pt>
                      <c:pt idx="187">
                        <c:v>0.14878088868525316</c:v>
                      </c:pt>
                      <c:pt idx="188">
                        <c:v>0.14790046047580624</c:v>
                      </c:pt>
                      <c:pt idx="189">
                        <c:v>0.14808854792351406</c:v>
                      </c:pt>
                      <c:pt idx="190">
                        <c:v>0.14959946556029036</c:v>
                      </c:pt>
                      <c:pt idx="191">
                        <c:v>0.14870887914637845</c:v>
                      </c:pt>
                      <c:pt idx="192">
                        <c:v>0.14794376353421748</c:v>
                      </c:pt>
                      <c:pt idx="193">
                        <c:v>0.14864298468004486</c:v>
                      </c:pt>
                      <c:pt idx="194">
                        <c:v>0.14888187485778434</c:v>
                      </c:pt>
                      <c:pt idx="195">
                        <c:v>0.14802308784000384</c:v>
                      </c:pt>
                      <c:pt idx="196">
                        <c:v>0.14714560410351718</c:v>
                      </c:pt>
                      <c:pt idx="197">
                        <c:v>0.14701293286330155</c:v>
                      </c:pt>
                      <c:pt idx="198">
                        <c:v>0.1485307496955055</c:v>
                      </c:pt>
                      <c:pt idx="199">
                        <c:v>0.1479633020389346</c:v>
                      </c:pt>
                      <c:pt idx="200">
                        <c:v>0.14830051010654954</c:v>
                      </c:pt>
                      <c:pt idx="201">
                        <c:v>0.14853961373991034</c:v>
                      </c:pt>
                      <c:pt idx="202">
                        <c:v>0.14727765187314296</c:v>
                      </c:pt>
                      <c:pt idx="203">
                        <c:v>0.14645299023101946</c:v>
                      </c:pt>
                      <c:pt idx="204">
                        <c:v>0.14749138925108649</c:v>
                      </c:pt>
                      <c:pt idx="205">
                        <c:v>0.14791826241235306</c:v>
                      </c:pt>
                      <c:pt idx="206">
                        <c:v>0.1476944895929935</c:v>
                      </c:pt>
                      <c:pt idx="207">
                        <c:v>0.14823791700726552</c:v>
                      </c:pt>
                      <c:pt idx="208">
                        <c:v>0.14794407361822079</c:v>
                      </c:pt>
                      <c:pt idx="209">
                        <c:v>0.14719257133067348</c:v>
                      </c:pt>
                      <c:pt idx="210">
                        <c:v>0.14731801933962163</c:v>
                      </c:pt>
                      <c:pt idx="211">
                        <c:v>0.14680082829508476</c:v>
                      </c:pt>
                      <c:pt idx="212">
                        <c:v>0.14535312039136974</c:v>
                      </c:pt>
                      <c:pt idx="213">
                        <c:v>0.1453943002316973</c:v>
                      </c:pt>
                      <c:pt idx="214">
                        <c:v>0.1465583244152206</c:v>
                      </c:pt>
                      <c:pt idx="215">
                        <c:v>0.14705082688850138</c:v>
                      </c:pt>
                      <c:pt idx="216">
                        <c:v>0.14888324560359539</c:v>
                      </c:pt>
                      <c:pt idx="217">
                        <c:v>0.1485153072549904</c:v>
                      </c:pt>
                      <c:pt idx="218">
                        <c:v>0.14731535382579217</c:v>
                      </c:pt>
                      <c:pt idx="219">
                        <c:v>0.14749567912285311</c:v>
                      </c:pt>
                      <c:pt idx="220">
                        <c:v>0.14668305459903841</c:v>
                      </c:pt>
                      <c:pt idx="221">
                        <c:v>0.14687630773520133</c:v>
                      </c:pt>
                      <c:pt idx="222">
                        <c:v>0.1473108828877048</c:v>
                      </c:pt>
                      <c:pt idx="223">
                        <c:v>0.14638496582483812</c:v>
                      </c:pt>
                      <c:pt idx="224">
                        <c:v>0.1461482434679513</c:v>
                      </c:pt>
                      <c:pt idx="225">
                        <c:v>0.1477428459118213</c:v>
                      </c:pt>
                      <c:pt idx="226">
                        <c:v>0.14702511271813468</c:v>
                      </c:pt>
                      <c:pt idx="227">
                        <c:v>0.14598465526412285</c:v>
                      </c:pt>
                      <c:pt idx="228">
                        <c:v>0.14624229205062256</c:v>
                      </c:pt>
                      <c:pt idx="229">
                        <c:v>0.1470466032718222</c:v>
                      </c:pt>
                      <c:pt idx="230">
                        <c:v>0.14698273522829702</c:v>
                      </c:pt>
                      <c:pt idx="231">
                        <c:v>0.14799396668437731</c:v>
                      </c:pt>
                      <c:pt idx="232">
                        <c:v>0.14584899837785215</c:v>
                      </c:pt>
                      <c:pt idx="233">
                        <c:v>0.14464566638494425</c:v>
                      </c:pt>
                      <c:pt idx="234">
                        <c:v>0.1457710817836545</c:v>
                      </c:pt>
                      <c:pt idx="235">
                        <c:v>0.14618451370283736</c:v>
                      </c:pt>
                      <c:pt idx="236">
                        <c:v>0.14586347401027522</c:v>
                      </c:pt>
                      <c:pt idx="237">
                        <c:v>0.14594035486312967</c:v>
                      </c:pt>
                      <c:pt idx="238">
                        <c:v>0.14662174772499034</c:v>
                      </c:pt>
                      <c:pt idx="239">
                        <c:v>0.14723493750933733</c:v>
                      </c:pt>
                      <c:pt idx="240">
                        <c:v>0.14698407181961215</c:v>
                      </c:pt>
                      <c:pt idx="241">
                        <c:v>0.14778866373295108</c:v>
                      </c:pt>
                      <c:pt idx="242">
                        <c:v>0.14642481650003381</c:v>
                      </c:pt>
                      <c:pt idx="243">
                        <c:v>0.14516833897373715</c:v>
                      </c:pt>
                      <c:pt idx="244">
                        <c:v>0.14555434787402044</c:v>
                      </c:pt>
                      <c:pt idx="245">
                        <c:v>0.14636498546805715</c:v>
                      </c:pt>
                      <c:pt idx="246">
                        <c:v>0.14538802661259503</c:v>
                      </c:pt>
                      <c:pt idx="247">
                        <c:v>0.14540549653235593</c:v>
                      </c:pt>
                      <c:pt idx="248">
                        <c:v>0.14660095213932728</c:v>
                      </c:pt>
                      <c:pt idx="249">
                        <c:v>0.14837693802258206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0.53046210904480517</c:v>
                      </c:pt>
                      <c:pt idx="1">
                        <c:v>0.55335982976601661</c:v>
                      </c:pt>
                      <c:pt idx="2">
                        <c:v>0.57657557435554985</c:v>
                      </c:pt>
                      <c:pt idx="3">
                        <c:v>0.5999205220744499</c:v>
                      </c:pt>
                      <c:pt idx="4">
                        <c:v>0.62289001866976235</c:v>
                      </c:pt>
                      <c:pt idx="5">
                        <c:v>0.64399094786439437</c:v>
                      </c:pt>
                      <c:pt idx="6">
                        <c:v>0.66533961199677094</c:v>
                      </c:pt>
                      <c:pt idx="7">
                        <c:v>0.683547104370958</c:v>
                      </c:pt>
                      <c:pt idx="8">
                        <c:v>0.70022055146864948</c:v>
                      </c:pt>
                      <c:pt idx="9">
                        <c:v>0.71426936218393955</c:v>
                      </c:pt>
                      <c:pt idx="10">
                        <c:v>0.72655016750978518</c:v>
                      </c:pt>
                      <c:pt idx="11">
                        <c:v>0.73597668696165019</c:v>
                      </c:pt>
                      <c:pt idx="12">
                        <c:v>0.74329296694110469</c:v>
                      </c:pt>
                      <c:pt idx="13">
                        <c:v>0.7480144309886394</c:v>
                      </c:pt>
                      <c:pt idx="14">
                        <c:v>0.75</c:v>
                      </c:pt>
                      <c:pt idx="15">
                        <c:v>0.74937877919300777</c:v>
                      </c:pt>
                      <c:pt idx="16">
                        <c:v>0.74606969926380318</c:v>
                      </c:pt>
                      <c:pt idx="17">
                        <c:v>0.74101540542487121</c:v>
                      </c:pt>
                      <c:pt idx="18">
                        <c:v>0.73321355226936269</c:v>
                      </c:pt>
                      <c:pt idx="19">
                        <c:v>0.72161389495406025</c:v>
                      </c:pt>
                      <c:pt idx="20">
                        <c:v>0.70559055903615697</c:v>
                      </c:pt>
                      <c:pt idx="21">
                        <c:v>0.68856913019815025</c:v>
                      </c:pt>
                      <c:pt idx="22">
                        <c:v>0.66935960552512008</c:v>
                      </c:pt>
                      <c:pt idx="23">
                        <c:v>0.64752137190075487</c:v>
                      </c:pt>
                      <c:pt idx="24">
                        <c:v>0.62451175186340624</c:v>
                      </c:pt>
                      <c:pt idx="25">
                        <c:v>0.60263825318161213</c:v>
                      </c:pt>
                      <c:pt idx="26">
                        <c:v>0.58428916088853899</c:v>
                      </c:pt>
                      <c:pt idx="27">
                        <c:v>0.56952712094188995</c:v>
                      </c:pt>
                      <c:pt idx="28">
                        <c:v>0.5579212321468956</c:v>
                      </c:pt>
                      <c:pt idx="29">
                        <c:v>0.55231289112066118</c:v>
                      </c:pt>
                      <c:pt idx="30">
                        <c:v>0.55325895345168097</c:v>
                      </c:pt>
                      <c:pt idx="31">
                        <c:v>0.55664820825060535</c:v>
                      </c:pt>
                      <c:pt idx="32">
                        <c:v>0.56363705984889645</c:v>
                      </c:pt>
                      <c:pt idx="33">
                        <c:v>0.57489715292121013</c:v>
                      </c:pt>
                      <c:pt idx="34">
                        <c:v>0.58886805403114251</c:v>
                      </c:pt>
                      <c:pt idx="35">
                        <c:v>0.60465345134804593</c:v>
                      </c:pt>
                      <c:pt idx="36">
                        <c:v>0.62331173980196608</c:v>
                      </c:pt>
                      <c:pt idx="37">
                        <c:v>0.6424922196949242</c:v>
                      </c:pt>
                      <c:pt idx="38">
                        <c:v>0.66119177175572685</c:v>
                      </c:pt>
                      <c:pt idx="39">
                        <c:v>0.68073287010982508</c:v>
                      </c:pt>
                      <c:pt idx="40">
                        <c:v>0.69953361848138018</c:v>
                      </c:pt>
                      <c:pt idx="41">
                        <c:v>0.71982040248505652</c:v>
                      </c:pt>
                      <c:pt idx="42">
                        <c:v>0.73991057305917285</c:v>
                      </c:pt>
                      <c:pt idx="43">
                        <c:v>0.7602115597850525</c:v>
                      </c:pt>
                      <c:pt idx="44">
                        <c:v>0.77955057869200517</c:v>
                      </c:pt>
                      <c:pt idx="45">
                        <c:v>0.79738603699038524</c:v>
                      </c:pt>
                      <c:pt idx="46">
                        <c:v>0.81472449356284715</c:v>
                      </c:pt>
                      <c:pt idx="47">
                        <c:v>0.8287502683835537</c:v>
                      </c:pt>
                      <c:pt idx="48">
                        <c:v>0.84435619068505408</c:v>
                      </c:pt>
                      <c:pt idx="49">
                        <c:v>0.8584212521340675</c:v>
                      </c:pt>
                      <c:pt idx="50">
                        <c:v>0.86982548247819269</c:v>
                      </c:pt>
                      <c:pt idx="51">
                        <c:v>0.88069538691307314</c:v>
                      </c:pt>
                      <c:pt idx="52">
                        <c:v>0.8892930169434996</c:v>
                      </c:pt>
                      <c:pt idx="53">
                        <c:v>0.89822441101402295</c:v>
                      </c:pt>
                      <c:pt idx="54">
                        <c:v>0.90527861866718795</c:v>
                      </c:pt>
                      <c:pt idx="55">
                        <c:v>0.91091785129631631</c:v>
                      </c:pt>
                      <c:pt idx="56">
                        <c:v>0.91431765373361484</c:v>
                      </c:pt>
                      <c:pt idx="57">
                        <c:v>0.91530227233391681</c:v>
                      </c:pt>
                      <c:pt idx="58">
                        <c:v>0.91860541937618589</c:v>
                      </c:pt>
                      <c:pt idx="59">
                        <c:v>0.91971917392572078</c:v>
                      </c:pt>
                      <c:pt idx="60">
                        <c:v>0.91818524591449413</c:v>
                      </c:pt>
                      <c:pt idx="61">
                        <c:v>0.91629721598194691</c:v>
                      </c:pt>
                      <c:pt idx="62">
                        <c:v>0.91374200421568119</c:v>
                      </c:pt>
                      <c:pt idx="63">
                        <c:v>0.91137426174354674</c:v>
                      </c:pt>
                      <c:pt idx="64">
                        <c:v>0.90529156100822461</c:v>
                      </c:pt>
                      <c:pt idx="65">
                        <c:v>0.89723571155023762</c:v>
                      </c:pt>
                      <c:pt idx="66">
                        <c:v>0.88832812584233278</c:v>
                      </c:pt>
                      <c:pt idx="67">
                        <c:v>0.87907015382544773</c:v>
                      </c:pt>
                      <c:pt idx="68">
                        <c:v>0.86891527355480114</c:v>
                      </c:pt>
                      <c:pt idx="69">
                        <c:v>0.85695595625644594</c:v>
                      </c:pt>
                      <c:pt idx="70">
                        <c:v>0.8448988455000106</c:v>
                      </c:pt>
                      <c:pt idx="71">
                        <c:v>0.8329643660569177</c:v>
                      </c:pt>
                      <c:pt idx="72">
                        <c:v>0.81682922347150755</c:v>
                      </c:pt>
                      <c:pt idx="73">
                        <c:v>0.80236281297501322</c:v>
                      </c:pt>
                      <c:pt idx="74">
                        <c:v>0.78721261934665199</c:v>
                      </c:pt>
                      <c:pt idx="75">
                        <c:v>0.77243806515751756</c:v>
                      </c:pt>
                      <c:pt idx="76">
                        <c:v>0.75857850684630557</c:v>
                      </c:pt>
                      <c:pt idx="77">
                        <c:v>0.74454344248760673</c:v>
                      </c:pt>
                      <c:pt idx="78">
                        <c:v>0.72937964119939158</c:v>
                      </c:pt>
                      <c:pt idx="79">
                        <c:v>0.7115731499792205</c:v>
                      </c:pt>
                      <c:pt idx="80">
                        <c:v>0.69464243690871641</c:v>
                      </c:pt>
                      <c:pt idx="81">
                        <c:v>0.67539077370899081</c:v>
                      </c:pt>
                      <c:pt idx="82">
                        <c:v>0.65492709463188481</c:v>
                      </c:pt>
                      <c:pt idx="83">
                        <c:v>0.63183041254110206</c:v>
                      </c:pt>
                      <c:pt idx="84">
                        <c:v>0.60777977026496843</c:v>
                      </c:pt>
                      <c:pt idx="85">
                        <c:v>0.58338009257513335</c:v>
                      </c:pt>
                      <c:pt idx="86">
                        <c:v>0.55539738398867733</c:v>
                      </c:pt>
                      <c:pt idx="87">
                        <c:v>0.5257118209647853</c:v>
                      </c:pt>
                      <c:pt idx="88">
                        <c:v>0.49860527814279865</c:v>
                      </c:pt>
                      <c:pt idx="89">
                        <c:v>0.47065916557692278</c:v>
                      </c:pt>
                      <c:pt idx="90">
                        <c:v>0.44408014029274057</c:v>
                      </c:pt>
                      <c:pt idx="91">
                        <c:v>0.42036798824362881</c:v>
                      </c:pt>
                      <c:pt idx="92">
                        <c:v>0.39554515629727266</c:v>
                      </c:pt>
                      <c:pt idx="93">
                        <c:v>0.37216379923078718</c:v>
                      </c:pt>
                      <c:pt idx="94">
                        <c:v>0.35045895552440903</c:v>
                      </c:pt>
                      <c:pt idx="95">
                        <c:v>0.32864702228427617</c:v>
                      </c:pt>
                      <c:pt idx="96">
                        <c:v>0.30809515371594809</c:v>
                      </c:pt>
                      <c:pt idx="97">
                        <c:v>0.28970517060660039</c:v>
                      </c:pt>
                      <c:pt idx="98">
                        <c:v>0.27127291071735837</c:v>
                      </c:pt>
                      <c:pt idx="99">
                        <c:v>0.25949582561978335</c:v>
                      </c:pt>
                      <c:pt idx="100">
                        <c:v>0.25343765017442166</c:v>
                      </c:pt>
                      <c:pt idx="101">
                        <c:v>0.24245027852416051</c:v>
                      </c:pt>
                      <c:pt idx="102">
                        <c:v>0.22914129854821291</c:v>
                      </c:pt>
                      <c:pt idx="103">
                        <c:v>0.21547664025980198</c:v>
                      </c:pt>
                      <c:pt idx="104">
                        <c:v>0.20391386879864337</c:v>
                      </c:pt>
                      <c:pt idx="105">
                        <c:v>0.19035385988673181</c:v>
                      </c:pt>
                      <c:pt idx="106">
                        <c:v>0.17871713094626332</c:v>
                      </c:pt>
                      <c:pt idx="107">
                        <c:v>0.16947470832445066</c:v>
                      </c:pt>
                      <c:pt idx="108">
                        <c:v>0.15973203820764731</c:v>
                      </c:pt>
                      <c:pt idx="109">
                        <c:v>0.15018414721994405</c:v>
                      </c:pt>
                      <c:pt idx="110">
                        <c:v>0.14178504327999003</c:v>
                      </c:pt>
                      <c:pt idx="111">
                        <c:v>0.13361742030704926</c:v>
                      </c:pt>
                      <c:pt idx="112">
                        <c:v>0.12591975715238715</c:v>
                      </c:pt>
                      <c:pt idx="113">
                        <c:v>0.11950408556478448</c:v>
                      </c:pt>
                      <c:pt idx="114">
                        <c:v>0.11351027885784196</c:v>
                      </c:pt>
                      <c:pt idx="115">
                        <c:v>0.10671757456879404</c:v>
                      </c:pt>
                      <c:pt idx="116">
                        <c:v>0.10035961840506413</c:v>
                      </c:pt>
                      <c:pt idx="117">
                        <c:v>9.4305831774505203E-2</c:v>
                      </c:pt>
                      <c:pt idx="118">
                        <c:v>9.1589780028964216E-2</c:v>
                      </c:pt>
                      <c:pt idx="119">
                        <c:v>8.7819824555294579E-2</c:v>
                      </c:pt>
                      <c:pt idx="120">
                        <c:v>8.189601926533488E-2</c:v>
                      </c:pt>
                      <c:pt idx="121">
                        <c:v>8.0067048911367816E-2</c:v>
                      </c:pt>
                      <c:pt idx="122">
                        <c:v>7.5187829316251717E-2</c:v>
                      </c:pt>
                      <c:pt idx="123">
                        <c:v>6.9767339796065628E-2</c:v>
                      </c:pt>
                      <c:pt idx="124">
                        <c:v>6.9464940523189939E-2</c:v>
                      </c:pt>
                      <c:pt idx="125">
                        <c:v>7.2509658809433761E-2</c:v>
                      </c:pt>
                      <c:pt idx="126">
                        <c:v>7.434226651025734E-2</c:v>
                      </c:pt>
                      <c:pt idx="127">
                        <c:v>7.4848424453257234E-2</c:v>
                      </c:pt>
                      <c:pt idx="128">
                        <c:v>7.6478760142145108E-2</c:v>
                      </c:pt>
                      <c:pt idx="129">
                        <c:v>7.7865628930834721E-2</c:v>
                      </c:pt>
                      <c:pt idx="130">
                        <c:v>7.8735748623549318E-2</c:v>
                      </c:pt>
                      <c:pt idx="131">
                        <c:v>8.0763133974938089E-2</c:v>
                      </c:pt>
                      <c:pt idx="132">
                        <c:v>8.225255288840036E-2</c:v>
                      </c:pt>
                      <c:pt idx="133">
                        <c:v>8.1788610577645193E-2</c:v>
                      </c:pt>
                      <c:pt idx="134">
                        <c:v>8.256086338542637E-2</c:v>
                      </c:pt>
                      <c:pt idx="135">
                        <c:v>8.29661642714941E-2</c:v>
                      </c:pt>
                      <c:pt idx="136">
                        <c:v>8.5357593743441249E-2</c:v>
                      </c:pt>
                      <c:pt idx="137">
                        <c:v>8.7149965747110397E-2</c:v>
                      </c:pt>
                      <c:pt idx="138">
                        <c:v>8.711039002864468E-2</c:v>
                      </c:pt>
                      <c:pt idx="139">
                        <c:v>8.9255944784696922E-2</c:v>
                      </c:pt>
                      <c:pt idx="140">
                        <c:v>8.9784031914130813E-2</c:v>
                      </c:pt>
                      <c:pt idx="141">
                        <c:v>8.9260781051061763E-2</c:v>
                      </c:pt>
                      <c:pt idx="142">
                        <c:v>9.180304491545592E-2</c:v>
                      </c:pt>
                      <c:pt idx="143">
                        <c:v>9.072001231737388E-2</c:v>
                      </c:pt>
                      <c:pt idx="144">
                        <c:v>9.1388494337925411E-2</c:v>
                      </c:pt>
                      <c:pt idx="145">
                        <c:v>9.2036511555970812E-2</c:v>
                      </c:pt>
                      <c:pt idx="146">
                        <c:v>9.1156660242771637E-2</c:v>
                      </c:pt>
                      <c:pt idx="147">
                        <c:v>9.1738689785477806E-2</c:v>
                      </c:pt>
                      <c:pt idx="148">
                        <c:v>9.1587033374479487E-2</c:v>
                      </c:pt>
                      <c:pt idx="149">
                        <c:v>9.1067778905391555E-2</c:v>
                      </c:pt>
                      <c:pt idx="150">
                        <c:v>9.1264616890941785E-2</c:v>
                      </c:pt>
                      <c:pt idx="151">
                        <c:v>9.226831139265676E-2</c:v>
                      </c:pt>
                      <c:pt idx="152">
                        <c:v>9.2737916351892657E-2</c:v>
                      </c:pt>
                      <c:pt idx="153">
                        <c:v>9.1449641374806101E-2</c:v>
                      </c:pt>
                      <c:pt idx="154">
                        <c:v>9.0064838291183641E-2</c:v>
                      </c:pt>
                      <c:pt idx="155">
                        <c:v>8.9879587062208915E-2</c:v>
                      </c:pt>
                      <c:pt idx="156">
                        <c:v>8.8924615936576051E-2</c:v>
                      </c:pt>
                      <c:pt idx="157">
                        <c:v>8.8705226142795343E-2</c:v>
                      </c:pt>
                      <c:pt idx="158">
                        <c:v>8.9877634419218075E-2</c:v>
                      </c:pt>
                      <c:pt idx="159">
                        <c:v>9.0196472602169425E-2</c:v>
                      </c:pt>
                      <c:pt idx="160">
                        <c:v>9.1366246867538137E-2</c:v>
                      </c:pt>
                      <c:pt idx="161">
                        <c:v>9.1237440469434897E-2</c:v>
                      </c:pt>
                      <c:pt idx="162">
                        <c:v>9.1085284075011153E-2</c:v>
                      </c:pt>
                      <c:pt idx="163">
                        <c:v>9.0455344266004073E-2</c:v>
                      </c:pt>
                      <c:pt idx="164">
                        <c:v>8.9343533278424619E-2</c:v>
                      </c:pt>
                      <c:pt idx="165">
                        <c:v>8.8412788510895277E-2</c:v>
                      </c:pt>
                      <c:pt idx="166">
                        <c:v>8.8619846531814331E-2</c:v>
                      </c:pt>
                      <c:pt idx="167">
                        <c:v>9.0600787432248892E-2</c:v>
                      </c:pt>
                      <c:pt idx="168">
                        <c:v>9.0576421324710957E-2</c:v>
                      </c:pt>
                      <c:pt idx="169">
                        <c:v>8.9759653574853118E-2</c:v>
                      </c:pt>
                      <c:pt idx="170">
                        <c:v>9.0320728617089313E-2</c:v>
                      </c:pt>
                      <c:pt idx="171">
                        <c:v>9.0530535925778755E-2</c:v>
                      </c:pt>
                      <c:pt idx="172">
                        <c:v>8.959687814934536E-2</c:v>
                      </c:pt>
                      <c:pt idx="173">
                        <c:v>8.9031417163895232E-2</c:v>
                      </c:pt>
                      <c:pt idx="174">
                        <c:v>8.9027880151986288E-2</c:v>
                      </c:pt>
                      <c:pt idx="175">
                        <c:v>8.9666065870712713E-2</c:v>
                      </c:pt>
                      <c:pt idx="176">
                        <c:v>8.9799688486402518E-2</c:v>
                      </c:pt>
                      <c:pt idx="177">
                        <c:v>8.9659951754408496E-2</c:v>
                      </c:pt>
                      <c:pt idx="178">
                        <c:v>8.8730104237141671E-2</c:v>
                      </c:pt>
                      <c:pt idx="179">
                        <c:v>8.947682225472435E-2</c:v>
                      </c:pt>
                      <c:pt idx="180">
                        <c:v>8.9578480655080173E-2</c:v>
                      </c:pt>
                      <c:pt idx="181">
                        <c:v>8.9771904775100414E-2</c:v>
                      </c:pt>
                      <c:pt idx="182">
                        <c:v>9.0286598654190697E-2</c:v>
                      </c:pt>
                      <c:pt idx="183">
                        <c:v>9.0332301963292699E-2</c:v>
                      </c:pt>
                      <c:pt idx="184">
                        <c:v>9.0026538187852265E-2</c:v>
                      </c:pt>
                      <c:pt idx="185">
                        <c:v>8.9611438316102326E-2</c:v>
                      </c:pt>
                      <c:pt idx="186">
                        <c:v>8.9561658582069895E-2</c:v>
                      </c:pt>
                      <c:pt idx="187">
                        <c:v>8.9268533211151899E-2</c:v>
                      </c:pt>
                      <c:pt idx="188">
                        <c:v>8.8740276285483755E-2</c:v>
                      </c:pt>
                      <c:pt idx="189">
                        <c:v>8.8853128754108446E-2</c:v>
                      </c:pt>
                      <c:pt idx="190">
                        <c:v>8.9759679336174208E-2</c:v>
                      </c:pt>
                      <c:pt idx="191">
                        <c:v>8.9225327487827077E-2</c:v>
                      </c:pt>
                      <c:pt idx="192">
                        <c:v>8.8766258120530489E-2</c:v>
                      </c:pt>
                      <c:pt idx="193">
                        <c:v>8.918579080802691E-2</c:v>
                      </c:pt>
                      <c:pt idx="194">
                        <c:v>8.9329124914670599E-2</c:v>
                      </c:pt>
                      <c:pt idx="195">
                        <c:v>8.8813852704002313E-2</c:v>
                      </c:pt>
                      <c:pt idx="196">
                        <c:v>8.8287362462110316E-2</c:v>
                      </c:pt>
                      <c:pt idx="197">
                        <c:v>8.8207759717980935E-2</c:v>
                      </c:pt>
                      <c:pt idx="198">
                        <c:v>8.9118449817303311E-2</c:v>
                      </c:pt>
                      <c:pt idx="199">
                        <c:v>8.8777981223360752E-2</c:v>
                      </c:pt>
                      <c:pt idx="200">
                        <c:v>8.8980306063929732E-2</c:v>
                      </c:pt>
                      <c:pt idx="201">
                        <c:v>8.9123768243946216E-2</c:v>
                      </c:pt>
                      <c:pt idx="202">
                        <c:v>8.8366591123885785E-2</c:v>
                      </c:pt>
                      <c:pt idx="203">
                        <c:v>8.7871794138611681E-2</c:v>
                      </c:pt>
                      <c:pt idx="204">
                        <c:v>8.8494833550651894E-2</c:v>
                      </c:pt>
                      <c:pt idx="205">
                        <c:v>8.8750957447411835E-2</c:v>
                      </c:pt>
                      <c:pt idx="206">
                        <c:v>8.8616693755796089E-2</c:v>
                      </c:pt>
                      <c:pt idx="207">
                        <c:v>8.8942750204359308E-2</c:v>
                      </c:pt>
                      <c:pt idx="208">
                        <c:v>8.8766444170932476E-2</c:v>
                      </c:pt>
                      <c:pt idx="209">
                        <c:v>8.831554279840409E-2</c:v>
                      </c:pt>
                      <c:pt idx="210">
                        <c:v>8.839081160377299E-2</c:v>
                      </c:pt>
                      <c:pt idx="211">
                        <c:v>8.8080496977050865E-2</c:v>
                      </c:pt>
                      <c:pt idx="212">
                        <c:v>8.7211872234821852E-2</c:v>
                      </c:pt>
                      <c:pt idx="213">
                        <c:v>8.7236580139018374E-2</c:v>
                      </c:pt>
                      <c:pt idx="214">
                        <c:v>8.7934994649132361E-2</c:v>
                      </c:pt>
                      <c:pt idx="215">
                        <c:v>8.8230496133100828E-2</c:v>
                      </c:pt>
                      <c:pt idx="216">
                        <c:v>8.9329947362157242E-2</c:v>
                      </c:pt>
                      <c:pt idx="217">
                        <c:v>8.9109184352994239E-2</c:v>
                      </c:pt>
                      <c:pt idx="218">
                        <c:v>8.8389212295475306E-2</c:v>
                      </c:pt>
                      <c:pt idx="219">
                        <c:v>8.8497407473711875E-2</c:v>
                      </c:pt>
                      <c:pt idx="220">
                        <c:v>8.8009832759423048E-2</c:v>
                      </c:pt>
                      <c:pt idx="221">
                        <c:v>8.8125784641120808E-2</c:v>
                      </c:pt>
                      <c:pt idx="222">
                        <c:v>8.838652973262287E-2</c:v>
                      </c:pt>
                      <c:pt idx="223">
                        <c:v>8.7830979494902872E-2</c:v>
                      </c:pt>
                      <c:pt idx="224">
                        <c:v>8.7688946080770783E-2</c:v>
                      </c:pt>
                      <c:pt idx="225">
                        <c:v>8.8645707547092778E-2</c:v>
                      </c:pt>
                      <c:pt idx="226">
                        <c:v>8.82150676308808E-2</c:v>
                      </c:pt>
                      <c:pt idx="227">
                        <c:v>8.7590793158473707E-2</c:v>
                      </c:pt>
                      <c:pt idx="228">
                        <c:v>8.7745375230373526E-2</c:v>
                      </c:pt>
                      <c:pt idx="229">
                        <c:v>8.8227961963093321E-2</c:v>
                      </c:pt>
                      <c:pt idx="230">
                        <c:v>8.818964113697822E-2</c:v>
                      </c:pt>
                      <c:pt idx="231">
                        <c:v>8.8796380010626383E-2</c:v>
                      </c:pt>
                      <c:pt idx="232">
                        <c:v>8.7509399026711288E-2</c:v>
                      </c:pt>
                      <c:pt idx="233">
                        <c:v>8.6787399830966561E-2</c:v>
                      </c:pt>
                      <c:pt idx="234">
                        <c:v>8.7462649070192688E-2</c:v>
                      </c:pt>
                      <c:pt idx="235">
                        <c:v>8.7710708221702405E-2</c:v>
                      </c:pt>
                      <c:pt idx="236">
                        <c:v>8.7518084406165125E-2</c:v>
                      </c:pt>
                      <c:pt idx="237">
                        <c:v>8.7564212917877804E-2</c:v>
                      </c:pt>
                      <c:pt idx="238">
                        <c:v>8.7973048634994194E-2</c:v>
                      </c:pt>
                      <c:pt idx="239">
                        <c:v>8.8340962505602402E-2</c:v>
                      </c:pt>
                      <c:pt idx="240">
                        <c:v>8.8190443091767282E-2</c:v>
                      </c:pt>
                      <c:pt idx="241">
                        <c:v>8.8673198239770656E-2</c:v>
                      </c:pt>
                      <c:pt idx="242">
                        <c:v>8.7854889900020286E-2</c:v>
                      </c:pt>
                      <c:pt idx="243">
                        <c:v>8.7101003384242301E-2</c:v>
                      </c:pt>
                      <c:pt idx="244">
                        <c:v>8.7332608724412258E-2</c:v>
                      </c:pt>
                      <c:pt idx="245">
                        <c:v>8.7818991280834285E-2</c:v>
                      </c:pt>
                      <c:pt idx="246">
                        <c:v>8.7232815967557012E-2</c:v>
                      </c:pt>
                      <c:pt idx="247">
                        <c:v>8.724329791941357E-2</c:v>
                      </c:pt>
                      <c:pt idx="248">
                        <c:v>8.796057128359637E-2</c:v>
                      </c:pt>
                      <c:pt idx="249">
                        <c:v>8.9026162813549248E-2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0.7072828120597402</c:v>
                </c:pt>
                <c:pt idx="1">
                  <c:v>0.73781310635468877</c:v>
                </c:pt>
                <c:pt idx="2">
                  <c:v>0.76876743247406654</c:v>
                </c:pt>
                <c:pt idx="3">
                  <c:v>0.79989402943259991</c:v>
                </c:pt>
                <c:pt idx="4">
                  <c:v>0.83052002489301646</c:v>
                </c:pt>
                <c:pt idx="5">
                  <c:v>0.8586545971525259</c:v>
                </c:pt>
                <c:pt idx="6">
                  <c:v>0.88711948266236118</c:v>
                </c:pt>
                <c:pt idx="7">
                  <c:v>0.91139613916127726</c:v>
                </c:pt>
                <c:pt idx="8">
                  <c:v>0.93362740195819927</c:v>
                </c:pt>
                <c:pt idx="9">
                  <c:v>0.95235914957858603</c:v>
                </c:pt>
                <c:pt idx="10">
                  <c:v>0.96873355667971361</c:v>
                </c:pt>
                <c:pt idx="11">
                  <c:v>0.98130224928220022</c:v>
                </c:pt>
                <c:pt idx="12">
                  <c:v>0.9910572892548063</c:v>
                </c:pt>
                <c:pt idx="13">
                  <c:v>0.99735257465151927</c:v>
                </c:pt>
                <c:pt idx="14">
                  <c:v>1</c:v>
                </c:pt>
                <c:pt idx="15">
                  <c:v>0.99917170559067703</c:v>
                </c:pt>
                <c:pt idx="16">
                  <c:v>0.99475959901840427</c:v>
                </c:pt>
                <c:pt idx="17">
                  <c:v>0.98802054056649502</c:v>
                </c:pt>
                <c:pt idx="18">
                  <c:v>0.97761806969248355</c:v>
                </c:pt>
                <c:pt idx="19">
                  <c:v>0.96215185993874708</c:v>
                </c:pt>
                <c:pt idx="20">
                  <c:v>0.94078741204820926</c:v>
                </c:pt>
                <c:pt idx="21">
                  <c:v>0.9180921735975337</c:v>
                </c:pt>
                <c:pt idx="22">
                  <c:v>0.89247947403349337</c:v>
                </c:pt>
                <c:pt idx="23">
                  <c:v>0.86336182920100646</c:v>
                </c:pt>
                <c:pt idx="24">
                  <c:v>0.83268233581787499</c:v>
                </c:pt>
                <c:pt idx="25">
                  <c:v>0.80351767090881621</c:v>
                </c:pt>
                <c:pt idx="26">
                  <c:v>0.77905221451805207</c:v>
                </c:pt>
                <c:pt idx="27">
                  <c:v>0.75936949458918668</c:v>
                </c:pt>
                <c:pt idx="28">
                  <c:v>0.74389497619586087</c:v>
                </c:pt>
                <c:pt idx="29">
                  <c:v>0.73641718816088153</c:v>
                </c:pt>
                <c:pt idx="30">
                  <c:v>0.73767860460224122</c:v>
                </c:pt>
                <c:pt idx="31">
                  <c:v>0.74219761100080717</c:v>
                </c:pt>
                <c:pt idx="32">
                  <c:v>0.75151607979852864</c:v>
                </c:pt>
                <c:pt idx="33">
                  <c:v>0.7665295372282801</c:v>
                </c:pt>
                <c:pt idx="34">
                  <c:v>0.78515740537485668</c:v>
                </c:pt>
                <c:pt idx="35">
                  <c:v>0.8062046017973945</c:v>
                </c:pt>
                <c:pt idx="36">
                  <c:v>0.8310823197359547</c:v>
                </c:pt>
                <c:pt idx="37">
                  <c:v>0.85665629292656564</c:v>
                </c:pt>
                <c:pt idx="38">
                  <c:v>0.8815890290076358</c:v>
                </c:pt>
                <c:pt idx="39">
                  <c:v>0.90764382681310007</c:v>
                </c:pt>
                <c:pt idx="40">
                  <c:v>0.93271149130850695</c:v>
                </c:pt>
                <c:pt idx="41">
                  <c:v>0.95976053664674199</c:v>
                </c:pt>
                <c:pt idx="42">
                  <c:v>0.98654743074556384</c:v>
                </c:pt>
                <c:pt idx="43">
                  <c:v>1.0136154130467367</c:v>
                </c:pt>
                <c:pt idx="44">
                  <c:v>1.0394007715893403</c:v>
                </c:pt>
                <c:pt idx="45">
                  <c:v>1.063181382653847</c:v>
                </c:pt>
                <c:pt idx="46">
                  <c:v>1.0862993247504629</c:v>
                </c:pt>
                <c:pt idx="47">
                  <c:v>1.1050003578447383</c:v>
                </c:pt>
                <c:pt idx="48">
                  <c:v>1.1258082542467387</c:v>
                </c:pt>
                <c:pt idx="49">
                  <c:v>1.1445616695120899</c:v>
                </c:pt>
                <c:pt idx="50">
                  <c:v>1.1597673099709236</c:v>
                </c:pt>
                <c:pt idx="51">
                  <c:v>1.1742605158840975</c:v>
                </c:pt>
                <c:pt idx="52">
                  <c:v>1.1857240225913328</c:v>
                </c:pt>
                <c:pt idx="53">
                  <c:v>1.1976325480186973</c:v>
                </c:pt>
                <c:pt idx="54">
                  <c:v>1.2070381582229173</c:v>
                </c:pt>
                <c:pt idx="55">
                  <c:v>1.214557135061755</c:v>
                </c:pt>
                <c:pt idx="56">
                  <c:v>1.2190902049781531</c:v>
                </c:pt>
                <c:pt idx="57">
                  <c:v>1.2204030297785557</c:v>
                </c:pt>
                <c:pt idx="58">
                  <c:v>1.2248072258349145</c:v>
                </c:pt>
                <c:pt idx="59">
                  <c:v>1.226292231900961</c:v>
                </c:pt>
                <c:pt idx="60">
                  <c:v>1.2242469945526588</c:v>
                </c:pt>
                <c:pt idx="61">
                  <c:v>1.2217296213092625</c:v>
                </c:pt>
                <c:pt idx="62">
                  <c:v>1.2183226722875748</c:v>
                </c:pt>
                <c:pt idx="63">
                  <c:v>1.215165682324729</c:v>
                </c:pt>
                <c:pt idx="64">
                  <c:v>1.2070554146776329</c:v>
                </c:pt>
                <c:pt idx="65">
                  <c:v>1.1963142820669834</c:v>
                </c:pt>
                <c:pt idx="66">
                  <c:v>1.1844375011231103</c:v>
                </c:pt>
                <c:pt idx="67">
                  <c:v>1.1720935384339304</c:v>
                </c:pt>
                <c:pt idx="68">
                  <c:v>1.1585536980730682</c:v>
                </c:pt>
                <c:pt idx="69">
                  <c:v>1.1426079416752613</c:v>
                </c:pt>
                <c:pt idx="70">
                  <c:v>1.1265317940000141</c:v>
                </c:pt>
                <c:pt idx="71">
                  <c:v>1.110619154742557</c:v>
                </c:pt>
                <c:pt idx="72">
                  <c:v>1.0891056312953433</c:v>
                </c:pt>
                <c:pt idx="73">
                  <c:v>1.0698170839666843</c:v>
                </c:pt>
                <c:pt idx="74">
                  <c:v>1.0496168257955361</c:v>
                </c:pt>
                <c:pt idx="75">
                  <c:v>1.0299174202100234</c:v>
                </c:pt>
                <c:pt idx="76">
                  <c:v>1.0114380091284074</c:v>
                </c:pt>
                <c:pt idx="77">
                  <c:v>0.99272458998347557</c:v>
                </c:pt>
                <c:pt idx="78">
                  <c:v>0.97250618826585544</c:v>
                </c:pt>
                <c:pt idx="79">
                  <c:v>0.948764199972294</c:v>
                </c:pt>
                <c:pt idx="80">
                  <c:v>0.92618991587828858</c:v>
                </c:pt>
                <c:pt idx="81">
                  <c:v>0.90052103161198771</c:v>
                </c:pt>
                <c:pt idx="82">
                  <c:v>0.87323612617584634</c:v>
                </c:pt>
                <c:pt idx="83">
                  <c:v>0.84244055005480278</c:v>
                </c:pt>
                <c:pt idx="84">
                  <c:v>0.81037302701995795</c:v>
                </c:pt>
                <c:pt idx="85">
                  <c:v>0.77784012343351105</c:v>
                </c:pt>
                <c:pt idx="86">
                  <c:v>0.7405298453182364</c:v>
                </c:pt>
                <c:pt idx="87">
                  <c:v>0.70094909461971366</c:v>
                </c:pt>
                <c:pt idx="88">
                  <c:v>0.66480703752373149</c:v>
                </c:pt>
                <c:pt idx="89">
                  <c:v>0.62754555410256374</c:v>
                </c:pt>
                <c:pt idx="90">
                  <c:v>0.59210685372365413</c:v>
                </c:pt>
                <c:pt idx="91">
                  <c:v>0.56049065099150508</c:v>
                </c:pt>
                <c:pt idx="92">
                  <c:v>0.52739354172969688</c:v>
                </c:pt>
                <c:pt idx="93">
                  <c:v>0.49621839897438291</c:v>
                </c:pt>
                <c:pt idx="94">
                  <c:v>0.46727860736587873</c:v>
                </c:pt>
                <c:pt idx="95">
                  <c:v>0.43819602971236821</c:v>
                </c:pt>
                <c:pt idx="96">
                  <c:v>0.4107935382879308</c:v>
                </c:pt>
                <c:pt idx="97">
                  <c:v>0.38627356080880054</c:v>
                </c:pt>
                <c:pt idx="98">
                  <c:v>0.36169721428981116</c:v>
                </c:pt>
                <c:pt idx="99">
                  <c:v>0.3459944341597111</c:v>
                </c:pt>
                <c:pt idx="100">
                  <c:v>0.33791686689922884</c:v>
                </c:pt>
                <c:pt idx="101">
                  <c:v>0.32326703803221402</c:v>
                </c:pt>
                <c:pt idx="102">
                  <c:v>0.30552173139761724</c:v>
                </c:pt>
                <c:pt idx="103">
                  <c:v>0.28730218701306931</c:v>
                </c:pt>
                <c:pt idx="104">
                  <c:v>0.27188515839819116</c:v>
                </c:pt>
                <c:pt idx="105">
                  <c:v>0.2538051465156424</c:v>
                </c:pt>
                <c:pt idx="106">
                  <c:v>0.2382895079283511</c:v>
                </c:pt>
                <c:pt idx="107">
                  <c:v>0.22596627776593423</c:v>
                </c:pt>
                <c:pt idx="108">
                  <c:v>0.21297605094352975</c:v>
                </c:pt>
                <c:pt idx="109">
                  <c:v>0.20024552962659206</c:v>
                </c:pt>
                <c:pt idx="110">
                  <c:v>0.18904672437332004</c:v>
                </c:pt>
                <c:pt idx="111">
                  <c:v>0.17815656040939903</c:v>
                </c:pt>
                <c:pt idx="112">
                  <c:v>0.1678930095365162</c:v>
                </c:pt>
                <c:pt idx="113">
                  <c:v>0.15933878075304597</c:v>
                </c:pt>
                <c:pt idx="114">
                  <c:v>0.15134703847712261</c:v>
                </c:pt>
                <c:pt idx="115">
                  <c:v>0.14229009942505871</c:v>
                </c:pt>
                <c:pt idx="116">
                  <c:v>0.1338128245400855</c:v>
                </c:pt>
                <c:pt idx="117">
                  <c:v>0.1257411090326736</c:v>
                </c:pt>
                <c:pt idx="118">
                  <c:v>0.12211970670528562</c:v>
                </c:pt>
                <c:pt idx="119">
                  <c:v>0.11709309940705943</c:v>
                </c:pt>
                <c:pt idx="120">
                  <c:v>0.10919469235377983</c:v>
                </c:pt>
                <c:pt idx="121">
                  <c:v>0.1067560652151571</c:v>
                </c:pt>
                <c:pt idx="122">
                  <c:v>0.10025043908833563</c:v>
                </c:pt>
                <c:pt idx="123">
                  <c:v>9.3023119728087508E-2</c:v>
                </c:pt>
                <c:pt idx="124">
                  <c:v>9.261992069758658E-2</c:v>
                </c:pt>
                <c:pt idx="125">
                  <c:v>9.6679545079245019E-2</c:v>
                </c:pt>
                <c:pt idx="126">
                  <c:v>9.9123022013676454E-2</c:v>
                </c:pt>
                <c:pt idx="127">
                  <c:v>9.9797899271009655E-2</c:v>
                </c:pt>
                <c:pt idx="128">
                  <c:v>0.10197168018952682</c:v>
                </c:pt>
                <c:pt idx="129">
                  <c:v>0.10382083857444629</c:v>
                </c:pt>
                <c:pt idx="130">
                  <c:v>0.10498099816473241</c:v>
                </c:pt>
                <c:pt idx="131">
                  <c:v>0.10768417863325079</c:v>
                </c:pt>
                <c:pt idx="132">
                  <c:v>0.10967007051786715</c:v>
                </c:pt>
                <c:pt idx="133">
                  <c:v>0.1090514807701936</c:v>
                </c:pt>
                <c:pt idx="134">
                  <c:v>0.11008115118056849</c:v>
                </c:pt>
                <c:pt idx="135">
                  <c:v>0.11062155236199213</c:v>
                </c:pt>
                <c:pt idx="136">
                  <c:v>0.11381012499125499</c:v>
                </c:pt>
                <c:pt idx="137">
                  <c:v>0.11619995432948053</c:v>
                </c:pt>
                <c:pt idx="138">
                  <c:v>0.11614718670485957</c:v>
                </c:pt>
                <c:pt idx="139">
                  <c:v>0.1190079263795959</c:v>
                </c:pt>
                <c:pt idx="140">
                  <c:v>0.11971204255217442</c:v>
                </c:pt>
                <c:pt idx="141">
                  <c:v>0.11901437473474902</c:v>
                </c:pt>
                <c:pt idx="142">
                  <c:v>0.12240405988727455</c:v>
                </c:pt>
                <c:pt idx="143">
                  <c:v>0.12096001642316517</c:v>
                </c:pt>
                <c:pt idx="144">
                  <c:v>0.12185132578390055</c:v>
                </c:pt>
                <c:pt idx="145">
                  <c:v>0.12271534874129442</c:v>
                </c:pt>
                <c:pt idx="146">
                  <c:v>0.12154221365702884</c:v>
                </c:pt>
                <c:pt idx="147">
                  <c:v>0.12231825304730375</c:v>
                </c:pt>
                <c:pt idx="148">
                  <c:v>0.12211604449930598</c:v>
                </c:pt>
                <c:pt idx="149">
                  <c:v>0.12142370520718875</c:v>
                </c:pt>
                <c:pt idx="150">
                  <c:v>0.12168615585458904</c:v>
                </c:pt>
                <c:pt idx="151">
                  <c:v>0.12302441519020901</c:v>
                </c:pt>
                <c:pt idx="152">
                  <c:v>0.12365055513585688</c:v>
                </c:pt>
                <c:pt idx="153">
                  <c:v>0.12193285516640813</c:v>
                </c:pt>
                <c:pt idx="154">
                  <c:v>0.12008645105491153</c:v>
                </c:pt>
                <c:pt idx="155">
                  <c:v>0.11983944941627855</c:v>
                </c:pt>
                <c:pt idx="156">
                  <c:v>0.1185661545821014</c:v>
                </c:pt>
                <c:pt idx="157">
                  <c:v>0.11827363485706045</c:v>
                </c:pt>
                <c:pt idx="158">
                  <c:v>0.11983684589229077</c:v>
                </c:pt>
                <c:pt idx="159">
                  <c:v>0.12026196346955922</c:v>
                </c:pt>
                <c:pt idx="160">
                  <c:v>0.12182166249005086</c:v>
                </c:pt>
                <c:pt idx="161">
                  <c:v>0.12164992062591319</c:v>
                </c:pt>
                <c:pt idx="162">
                  <c:v>0.12144704543334819</c:v>
                </c:pt>
                <c:pt idx="163">
                  <c:v>0.12060712568800543</c:v>
                </c:pt>
                <c:pt idx="164">
                  <c:v>0.1191247110378995</c:v>
                </c:pt>
                <c:pt idx="165">
                  <c:v>0.11788371801452703</c:v>
                </c:pt>
                <c:pt idx="166">
                  <c:v>0.11815979537575244</c:v>
                </c:pt>
                <c:pt idx="167">
                  <c:v>0.12080104990966518</c:v>
                </c:pt>
                <c:pt idx="168">
                  <c:v>0.12076856176628127</c:v>
                </c:pt>
                <c:pt idx="169">
                  <c:v>0.11967953809980415</c:v>
                </c:pt>
                <c:pt idx="170">
                  <c:v>0.12042763815611908</c:v>
                </c:pt>
                <c:pt idx="171">
                  <c:v>0.12070738123437168</c:v>
                </c:pt>
                <c:pt idx="172">
                  <c:v>0.11946250419912716</c:v>
                </c:pt>
                <c:pt idx="173">
                  <c:v>0.11870855621852697</c:v>
                </c:pt>
                <c:pt idx="174">
                  <c:v>0.11870384020264839</c:v>
                </c:pt>
                <c:pt idx="175">
                  <c:v>0.11955475449428361</c:v>
                </c:pt>
                <c:pt idx="176">
                  <c:v>0.11973291798187002</c:v>
                </c:pt>
                <c:pt idx="177">
                  <c:v>0.11954660233921133</c:v>
                </c:pt>
                <c:pt idx="178">
                  <c:v>0.11830680564952223</c:v>
                </c:pt>
                <c:pt idx="179">
                  <c:v>0.1193024296729658</c:v>
                </c:pt>
                <c:pt idx="180">
                  <c:v>0.11943797420677357</c:v>
                </c:pt>
                <c:pt idx="181">
                  <c:v>0.11969587303346721</c:v>
                </c:pt>
                <c:pt idx="182">
                  <c:v>0.12038213153892094</c:v>
                </c:pt>
                <c:pt idx="183">
                  <c:v>0.12044306928439026</c:v>
                </c:pt>
                <c:pt idx="184">
                  <c:v>0.12003538425046968</c:v>
                </c:pt>
                <c:pt idx="185">
                  <c:v>0.1194819177548031</c:v>
                </c:pt>
                <c:pt idx="186">
                  <c:v>0.11941554477609319</c:v>
                </c:pt>
                <c:pt idx="187">
                  <c:v>0.11902471094820254</c:v>
                </c:pt>
                <c:pt idx="188">
                  <c:v>0.118320368380645</c:v>
                </c:pt>
                <c:pt idx="189">
                  <c:v>0.11847083833881125</c:v>
                </c:pt>
                <c:pt idx="190">
                  <c:v>0.11967957244823228</c:v>
                </c:pt>
                <c:pt idx="191">
                  <c:v>0.11896710331710277</c:v>
                </c:pt>
                <c:pt idx="192">
                  <c:v>0.11835501082737399</c:v>
                </c:pt>
                <c:pt idx="193">
                  <c:v>0.11891438774403588</c:v>
                </c:pt>
                <c:pt idx="194">
                  <c:v>0.11910549988622747</c:v>
                </c:pt>
                <c:pt idx="195">
                  <c:v>0.11841847027200308</c:v>
                </c:pt>
                <c:pt idx="196">
                  <c:v>0.11771648328281376</c:v>
                </c:pt>
                <c:pt idx="197">
                  <c:v>0.11761034629064125</c:v>
                </c:pt>
                <c:pt idx="198">
                  <c:v>0.11882459975640441</c:v>
                </c:pt>
                <c:pt idx="199">
                  <c:v>0.11837064163114767</c:v>
                </c:pt>
                <c:pt idx="200">
                  <c:v>0.11864040808523964</c:v>
                </c:pt>
                <c:pt idx="201">
                  <c:v>0.11883169099192828</c:v>
                </c:pt>
                <c:pt idx="202">
                  <c:v>0.11782212149851437</c:v>
                </c:pt>
                <c:pt idx="203">
                  <c:v>0.11716239218481557</c:v>
                </c:pt>
                <c:pt idx="204">
                  <c:v>0.1179931114008692</c:v>
                </c:pt>
                <c:pt idx="205">
                  <c:v>0.11833460992988244</c:v>
                </c:pt>
                <c:pt idx="206">
                  <c:v>0.11815559167439479</c:v>
                </c:pt>
                <c:pt idx="207">
                  <c:v>0.11859033360581241</c:v>
                </c:pt>
                <c:pt idx="208">
                  <c:v>0.11835525889457664</c:v>
                </c:pt>
                <c:pt idx="209">
                  <c:v>0.11775405706453879</c:v>
                </c:pt>
                <c:pt idx="210">
                  <c:v>0.11785441547169731</c:v>
                </c:pt>
                <c:pt idx="211">
                  <c:v>0.11744066263606781</c:v>
                </c:pt>
                <c:pt idx="212">
                  <c:v>0.1162824963130958</c:v>
                </c:pt>
                <c:pt idx="213">
                  <c:v>0.11631544018535783</c:v>
                </c:pt>
                <c:pt idx="214">
                  <c:v>0.11724665953217649</c:v>
                </c:pt>
                <c:pt idx="215">
                  <c:v>0.1176406615108011</c:v>
                </c:pt>
                <c:pt idx="216">
                  <c:v>0.11910659648287632</c:v>
                </c:pt>
                <c:pt idx="217">
                  <c:v>0.11881224580399231</c:v>
                </c:pt>
                <c:pt idx="218">
                  <c:v>0.11785228306063374</c:v>
                </c:pt>
                <c:pt idx="219">
                  <c:v>0.11799654329828249</c:v>
                </c:pt>
                <c:pt idx="220">
                  <c:v>0.11734644367923074</c:v>
                </c:pt>
                <c:pt idx="221">
                  <c:v>0.11750104618816107</c:v>
                </c:pt>
                <c:pt idx="222">
                  <c:v>0.11784870631016384</c:v>
                </c:pt>
                <c:pt idx="223">
                  <c:v>0.1171079726598705</c:v>
                </c:pt>
                <c:pt idx="224">
                  <c:v>0.11691859477436105</c:v>
                </c:pt>
                <c:pt idx="225">
                  <c:v>0.11819427672945704</c:v>
                </c:pt>
                <c:pt idx="226">
                  <c:v>0.11762009017450774</c:v>
                </c:pt>
                <c:pt idx="227">
                  <c:v>0.11678772421129828</c:v>
                </c:pt>
                <c:pt idx="228">
                  <c:v>0.11699383364049804</c:v>
                </c:pt>
                <c:pt idx="229">
                  <c:v>0.11763728261745776</c:v>
                </c:pt>
                <c:pt idx="230">
                  <c:v>0.11758618818263762</c:v>
                </c:pt>
                <c:pt idx="231">
                  <c:v>0.11839517334750184</c:v>
                </c:pt>
                <c:pt idx="232">
                  <c:v>0.11667919870228172</c:v>
                </c:pt>
                <c:pt idx="233">
                  <c:v>0.1157165331079554</c:v>
                </c:pt>
                <c:pt idx="234">
                  <c:v>0.11661686542692359</c:v>
                </c:pt>
                <c:pt idx="235">
                  <c:v>0.11694761096226988</c:v>
                </c:pt>
                <c:pt idx="236">
                  <c:v>0.11669077920822017</c:v>
                </c:pt>
                <c:pt idx="237">
                  <c:v>0.11675228389050374</c:v>
                </c:pt>
                <c:pt idx="238">
                  <c:v>0.11729739817999227</c:v>
                </c:pt>
                <c:pt idx="239">
                  <c:v>0.11778795000746987</c:v>
                </c:pt>
                <c:pt idx="240">
                  <c:v>0.11758725745568971</c:v>
                </c:pt>
                <c:pt idx="241">
                  <c:v>0.11823093098636087</c:v>
                </c:pt>
                <c:pt idx="242">
                  <c:v>0.11713985320002705</c:v>
                </c:pt>
                <c:pt idx="243">
                  <c:v>0.11613467117898973</c:v>
                </c:pt>
                <c:pt idx="244">
                  <c:v>0.11644347829921635</c:v>
                </c:pt>
                <c:pt idx="245">
                  <c:v>0.11709198837444572</c:v>
                </c:pt>
                <c:pt idx="246">
                  <c:v>0.11631042129007602</c:v>
                </c:pt>
                <c:pt idx="247">
                  <c:v>0.11632439722588475</c:v>
                </c:pt>
                <c:pt idx="248">
                  <c:v>0.11728076171146183</c:v>
                </c:pt>
                <c:pt idx="249">
                  <c:v>0.11870155041806565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0.57676530410971605</c:v>
                </c:pt>
                <c:pt idx="1">
                  <c:v>0.60166173050852101</c:v>
                </c:pt>
                <c:pt idx="2">
                  <c:v>0.62690394057405596</c:v>
                </c:pt>
                <c:pt idx="3">
                  <c:v>0.65228663170493095</c:v>
                </c:pt>
                <c:pt idx="4">
                  <c:v>0.67726109917989896</c:v>
                </c:pt>
                <c:pt idx="5">
                  <c:v>0.70020389497327695</c:v>
                </c:pt>
                <c:pt idx="6">
                  <c:v>0.72341605009368404</c:v>
                </c:pt>
                <c:pt idx="7">
                  <c:v>0.743212845561664</c:v>
                </c:pt>
                <c:pt idx="8">
                  <c:v>0.76134169137719998</c:v>
                </c:pt>
                <c:pt idx="9">
                  <c:v>0.77661680046873305</c:v>
                </c:pt>
                <c:pt idx="10">
                  <c:v>0.78996957778816901</c:v>
                </c:pt>
                <c:pt idx="11">
                  <c:v>0.80021892315261201</c:v>
                </c:pt>
                <c:pt idx="12">
                  <c:v>0.80817382959239603</c:v>
                </c:pt>
                <c:pt idx="13">
                  <c:v>0.81330742273842305</c:v>
                </c:pt>
                <c:pt idx="14">
                  <c:v>0.815466308915478</c:v>
                </c:pt>
                <c:pt idx="15">
                  <c:v>0.81479086273081203</c:v>
                </c:pt>
                <c:pt idx="16">
                  <c:v>0.81119293846977902</c:v>
                </c:pt>
                <c:pt idx="17">
                  <c:v>0.80569746334843495</c:v>
                </c:pt>
                <c:pt idx="18">
                  <c:v>0.79721459882120405</c:v>
                </c:pt>
                <c:pt idx="19">
                  <c:v>0.78460242584041195</c:v>
                </c:pt>
                <c:pt idx="20">
                  <c:v>0.76718043837709804</c:v>
                </c:pt>
                <c:pt idx="21">
                  <c:v>0.74867323604776903</c:v>
                </c:pt>
                <c:pt idx="22">
                  <c:v>0.72778694247291997</c:v>
                </c:pt>
                <c:pt idx="23">
                  <c:v>0.70404248411706005</c:v>
                </c:pt>
                <c:pt idx="24">
                  <c:v>0.67902439088852096</c:v>
                </c:pt>
                <c:pt idx="25">
                  <c:v>0.65524158924437403</c:v>
                </c:pt>
                <c:pt idx="26">
                  <c:v>0.63529083382546503</c:v>
                </c:pt>
                <c:pt idx="27">
                  <c:v>0.61924023885565604</c:v>
                </c:pt>
                <c:pt idx="28">
                  <c:v>0.60662129045920599</c:v>
                </c:pt>
                <c:pt idx="29">
                  <c:v>0.60052340625146905</c:v>
                </c:pt>
                <c:pt idx="30">
                  <c:v>0.60155204886090996</c:v>
                </c:pt>
                <c:pt idx="31">
                  <c:v>0.60523714632871395</c:v>
                </c:pt>
                <c:pt idx="32">
                  <c:v>0.61283604368393596</c:v>
                </c:pt>
                <c:pt idx="33">
                  <c:v>0.62507901239823505</c:v>
                </c:pt>
                <c:pt idx="34">
                  <c:v>0.64026941127868797</c:v>
                </c:pt>
                <c:pt idx="35">
                  <c:v>0.65743269085839395</c:v>
                </c:pt>
                <c:pt idx="36">
                  <c:v>0.67771963167999205</c:v>
                </c:pt>
                <c:pt idx="37">
                  <c:v>0.69857434520204298</c:v>
                </c:pt>
                <c:pt idx="38">
                  <c:v>0.71890615146523695</c:v>
                </c:pt>
                <c:pt idx="39">
                  <c:v>0.74015296126119801</c:v>
                </c:pt>
                <c:pt idx="40">
                  <c:v>0.76059479710039901</c:v>
                </c:pt>
                <c:pt idx="41">
                  <c:v>0.78265238226205702</c:v>
                </c:pt>
                <c:pt idx="42">
                  <c:v>0.804496191920133</c:v>
                </c:pt>
                <c:pt idx="43">
                  <c:v>0.82656921953705997</c:v>
                </c:pt>
                <c:pt idx="44">
                  <c:v>0.84759631069185903</c:v>
                </c:pt>
                <c:pt idx="45">
                  <c:v>0.86698859782038695</c:v>
                </c:pt>
                <c:pt idx="46">
                  <c:v>0.885840500731636</c:v>
                </c:pt>
                <c:pt idx="47">
                  <c:v>0.90109056316193104</c:v>
                </c:pt>
                <c:pt idx="48">
                  <c:v>0.91805870163716596</c:v>
                </c:pt>
                <c:pt idx="49">
                  <c:v>0.93335147996316103</c:v>
                </c:pt>
                <c:pt idx="50">
                  <c:v>0.94575116746282195</c:v>
                </c:pt>
                <c:pt idx="51">
                  <c:v>0.95756988859319003</c:v>
                </c:pt>
                <c:pt idx="52">
                  <c:v>0.96691799209496698</c:v>
                </c:pt>
                <c:pt idx="53">
                  <c:v>0.97662899336984599</c:v>
                </c:pt>
                <c:pt idx="54">
                  <c:v>0.98429895160617897</c:v>
                </c:pt>
                <c:pt idx="55">
                  <c:v>0.99043042389576696</c:v>
                </c:pt>
                <c:pt idx="56">
                  <c:v>0.99412698968854796</c:v>
                </c:pt>
                <c:pt idx="57">
                  <c:v>0.99519755408278499</c:v>
                </c:pt>
                <c:pt idx="58">
                  <c:v>0.99878902758460397</c:v>
                </c:pt>
                <c:pt idx="59">
                  <c:v>1</c:v>
                </c:pt>
                <c:pt idx="60">
                  <c:v>0.99833217784872397</c:v>
                </c:pt>
                <c:pt idx="61">
                  <c:v>0.99627934478176905</c:v>
                </c:pt>
                <c:pt idx="62">
                  <c:v>0.99350109263839004</c:v>
                </c:pt>
                <c:pt idx="63">
                  <c:v>0.99092667368610499</c:v>
                </c:pt>
                <c:pt idx="64">
                  <c:v>0.98431302366361095</c:v>
                </c:pt>
                <c:pt idx="65">
                  <c:v>0.975553991900033</c:v>
                </c:pt>
                <c:pt idx="66">
                  <c:v>0.96586887718193504</c:v>
                </c:pt>
                <c:pt idx="67">
                  <c:v>0.95580279149039904</c:v>
                </c:pt>
                <c:pt idx="68">
                  <c:v>0.94476150784802204</c:v>
                </c:pt>
                <c:pt idx="69">
                  <c:v>0.93175828073543698</c:v>
                </c:pt>
                <c:pt idx="70">
                  <c:v>0.918648723929123</c:v>
                </c:pt>
                <c:pt idx="71">
                  <c:v>0.905672502728741</c:v>
                </c:pt>
                <c:pt idx="72">
                  <c:v>0.888128949171475</c:v>
                </c:pt>
                <c:pt idx="73">
                  <c:v>0.87239978867703205</c:v>
                </c:pt>
                <c:pt idx="74">
                  <c:v>0.85592715870706604</c:v>
                </c:pt>
                <c:pt idx="75">
                  <c:v>0.83986295714641901</c:v>
                </c:pt>
                <c:pt idx="76">
                  <c:v>0.82479362000076195</c:v>
                </c:pt>
                <c:pt idx="77">
                  <c:v>0.80953345716345604</c:v>
                </c:pt>
                <c:pt idx="78">
                  <c:v>0.79304603174261801</c:v>
                </c:pt>
                <c:pt idx="79">
                  <c:v>0.77368524018255302</c:v>
                </c:pt>
                <c:pt idx="80">
                  <c:v>0.75527667205600502</c:v>
                </c:pt>
                <c:pt idx="81">
                  <c:v>0.734344561749386</c:v>
                </c:pt>
                <c:pt idx="82">
                  <c:v>0.71209464062426797</c:v>
                </c:pt>
                <c:pt idx="83">
                  <c:v>0.68698188583391495</c:v>
                </c:pt>
                <c:pt idx="84">
                  <c:v>0.660831901188628</c:v>
                </c:pt>
                <c:pt idx="85">
                  <c:v>0.63430241438268498</c:v>
                </c:pt>
                <c:pt idx="86">
                  <c:v>0.60387713960341205</c:v>
                </c:pt>
                <c:pt idx="87">
                  <c:v>0.57160037092718397</c:v>
                </c:pt>
                <c:pt idx="88">
                  <c:v>0.54212774103051098</c:v>
                </c:pt>
                <c:pt idx="89">
                  <c:v>0.51174225668033602</c:v>
                </c:pt>
                <c:pt idx="90">
                  <c:v>0.48284319048958502</c:v>
                </c:pt>
                <c:pt idx="91">
                  <c:v>0.45706124234567602</c:v>
                </c:pt>
                <c:pt idx="92">
                  <c:v>0.430071664820177</c:v>
                </c:pt>
                <c:pt idx="93">
                  <c:v>0.404649386227588</c:v>
                </c:pt>
                <c:pt idx="94">
                  <c:v>0.38104996118381801</c:v>
                </c:pt>
                <c:pt idx="95">
                  <c:v>0.35733409893096202</c:v>
                </c:pt>
                <c:pt idx="96">
                  <c:v>0.33498829039398798</c:v>
                </c:pt>
                <c:pt idx="97">
                  <c:v>0.31499307486439099</c:v>
                </c:pt>
                <c:pt idx="98">
                  <c:v>0.29495189228192298</c:v>
                </c:pt>
                <c:pt idx="99">
                  <c:v>0.28214680412951898</c:v>
                </c:pt>
                <c:pt idx="100">
                  <c:v>0.27555982017059699</c:v>
                </c:pt>
                <c:pt idx="101">
                  <c:v>0.263613378298169</c:v>
                </c:pt>
                <c:pt idx="102">
                  <c:v>0.249142678596281</c:v>
                </c:pt>
                <c:pt idx="103">
                  <c:v>0.23428525398689201</c:v>
                </c:pt>
                <c:pt idx="104">
                  <c:v>0.22171318656787301</c:v>
                </c:pt>
                <c:pt idx="105">
                  <c:v>0.20696954601286299</c:v>
                </c:pt>
                <c:pt idx="106">
                  <c:v>0.19431706548361799</c:v>
                </c:pt>
                <c:pt idx="107">
                  <c:v>0.18426788646915601</c:v>
                </c:pt>
                <c:pt idx="108">
                  <c:v>0.173674794150315</c:v>
                </c:pt>
                <c:pt idx="109">
                  <c:v>0.16329348292142201</c:v>
                </c:pt>
                <c:pt idx="110">
                  <c:v>0.15416123453727301</c:v>
                </c:pt>
                <c:pt idx="111">
                  <c:v>0.14528067272612999</c:v>
                </c:pt>
                <c:pt idx="112">
                  <c:v>0.13691109277945401</c:v>
                </c:pt>
                <c:pt idx="113">
                  <c:v>0.12993540740777901</c:v>
                </c:pt>
                <c:pt idx="114">
                  <c:v>0.123418410832228</c:v>
                </c:pt>
                <c:pt idx="115">
                  <c:v>0.116032782173369</c:v>
                </c:pt>
                <c:pt idx="116">
                  <c:v>0.109119850113258</c:v>
                </c:pt>
                <c:pt idx="117">
                  <c:v>0.102537638061813</c:v>
                </c:pt>
                <c:pt idx="118">
                  <c:v>9.9584506472799997E-2</c:v>
                </c:pt>
                <c:pt idx="119">
                  <c:v>9.5485477572947897E-2</c:v>
                </c:pt>
                <c:pt idx="120">
                  <c:v>8.9044592726898006E-2</c:v>
                </c:pt>
                <c:pt idx="121">
                  <c:v>8.7055974455344201E-2</c:v>
                </c:pt>
                <c:pt idx="122">
                  <c:v>8.1750855530520999E-2</c:v>
                </c:pt>
                <c:pt idx="123">
                  <c:v>7.5857220088466099E-2</c:v>
                </c:pt>
                <c:pt idx="124">
                  <c:v>7.5528424863305202E-2</c:v>
                </c:pt>
                <c:pt idx="125">
                  <c:v>7.8838911773399495E-2</c:v>
                </c:pt>
                <c:pt idx="126">
                  <c:v>8.0831484890040398E-2</c:v>
                </c:pt>
                <c:pt idx="127">
                  <c:v>8.1381824556048907E-2</c:v>
                </c:pt>
                <c:pt idx="128">
                  <c:v>8.3154469658063002E-2</c:v>
                </c:pt>
                <c:pt idx="129">
                  <c:v>8.4662396020813394E-2</c:v>
                </c:pt>
                <c:pt idx="130">
                  <c:v>8.56084670796569E-2</c:v>
                </c:pt>
                <c:pt idx="131">
                  <c:v>8.7812819678651996E-2</c:v>
                </c:pt>
                <c:pt idx="132">
                  <c:v>8.94322476037053E-2</c:v>
                </c:pt>
                <c:pt idx="133">
                  <c:v>8.8927808505436995E-2</c:v>
                </c:pt>
                <c:pt idx="134">
                  <c:v>8.97674700343849E-2</c:v>
                </c:pt>
                <c:pt idx="135">
                  <c:v>9.0208148991133996E-2</c:v>
                </c:pt>
                <c:pt idx="136">
                  <c:v>9.2808322543827898E-2</c:v>
                </c:pt>
                <c:pt idx="137">
                  <c:v>9.4757147853208601E-2</c:v>
                </c:pt>
                <c:pt idx="138">
                  <c:v>9.4714117633128703E-2</c:v>
                </c:pt>
                <c:pt idx="139">
                  <c:v>9.7046954456454004E-2</c:v>
                </c:pt>
                <c:pt idx="140">
                  <c:v>9.7621137472754305E-2</c:v>
                </c:pt>
                <c:pt idx="141">
                  <c:v>9.7052212872829294E-2</c:v>
                </c:pt>
                <c:pt idx="142">
                  <c:v>9.9816386912544894E-2</c:v>
                </c:pt>
                <c:pt idx="143">
                  <c:v>9.86388181189541E-2</c:v>
                </c:pt>
                <c:pt idx="144">
                  <c:v>9.9365650873454794E-2</c:v>
                </c:pt>
                <c:pt idx="145">
                  <c:v>0.100070232485339</c:v>
                </c:pt>
                <c:pt idx="146">
                  <c:v>9.9113580348313704E-2</c:v>
                </c:pt>
                <c:pt idx="147">
                  <c:v>9.9746414325474195E-2</c:v>
                </c:pt>
                <c:pt idx="148">
                  <c:v>9.9581520067207302E-2</c:v>
                </c:pt>
                <c:pt idx="149">
                  <c:v>9.9016940700147299E-2</c:v>
                </c:pt>
                <c:pt idx="150">
                  <c:v>9.9230960360855297E-2</c:v>
                </c:pt>
                <c:pt idx="151">
                  <c:v>0.100322265761645</c:v>
                </c:pt>
                <c:pt idx="152">
                  <c:v>0.100832861791987</c:v>
                </c:pt>
                <c:pt idx="153">
                  <c:v>9.9432135338076405E-2</c:v>
                </c:pt>
                <c:pt idx="154">
                  <c:v>9.7926454992507905E-2</c:v>
                </c:pt>
                <c:pt idx="155">
                  <c:v>9.7725033477955803E-2</c:v>
                </c:pt>
                <c:pt idx="156">
                  <c:v>9.6686704439368207E-2</c:v>
                </c:pt>
                <c:pt idx="157">
                  <c:v>9.6448164458904098E-2</c:v>
                </c:pt>
                <c:pt idx="158">
                  <c:v>9.7722910391859305E-2</c:v>
                </c:pt>
                <c:pt idx="159">
                  <c:v>9.8069579453449504E-2</c:v>
                </c:pt>
                <c:pt idx="160">
                  <c:v>9.9341461456708899E-2</c:v>
                </c:pt>
                <c:pt idx="161">
                  <c:v>9.9201411752674301E-2</c:v>
                </c:pt>
                <c:pt idx="162">
                  <c:v>9.9035973868222799E-2</c:v>
                </c:pt>
                <c:pt idx="163">
                  <c:v>9.8351047613702905E-2</c:v>
                </c:pt>
                <c:pt idx="164">
                  <c:v>9.7142188410698799E-2</c:v>
                </c:pt>
                <c:pt idx="165">
                  <c:v>9.6130200410539393E-2</c:v>
                </c:pt>
                <c:pt idx="166">
                  <c:v>9.6355332197273005E-2</c:v>
                </c:pt>
                <c:pt idx="167">
                  <c:v>9.8509186282949093E-2</c:v>
                </c:pt>
                <c:pt idx="168">
                  <c:v>9.8482693296580298E-2</c:v>
                </c:pt>
                <c:pt idx="169">
                  <c:v>9.7594631186956604E-2</c:v>
                </c:pt>
                <c:pt idx="170">
                  <c:v>9.82046815785792E-2</c:v>
                </c:pt>
                <c:pt idx="171">
                  <c:v>9.8432802634046496E-2</c:v>
                </c:pt>
                <c:pt idx="172">
                  <c:v>9.7417647353062006E-2</c:v>
                </c:pt>
                <c:pt idx="173">
                  <c:v>9.6802828176207695E-2</c:v>
                </c:pt>
                <c:pt idx="174">
                  <c:v>9.6798982424146404E-2</c:v>
                </c:pt>
                <c:pt idx="175">
                  <c:v>9.7492874360749604E-2</c:v>
                </c:pt>
                <c:pt idx="176">
                  <c:v>9.7638160682355202E-2</c:v>
                </c:pt>
                <c:pt idx="177">
                  <c:v>9.7486226552943103E-2</c:v>
                </c:pt>
                <c:pt idx="178">
                  <c:v>9.64752141225967E-2</c:v>
                </c:pt>
                <c:pt idx="179">
                  <c:v>9.7287111970061804E-2</c:v>
                </c:pt>
                <c:pt idx="180">
                  <c:v>9.7397643970739703E-2</c:v>
                </c:pt>
                <c:pt idx="181">
                  <c:v>9.7607951775017202E-2</c:v>
                </c:pt>
                <c:pt idx="182">
                  <c:v>9.8167572465421404E-2</c:v>
                </c:pt>
                <c:pt idx="183">
                  <c:v>9.8217265143792906E-2</c:v>
                </c:pt>
                <c:pt idx="184">
                  <c:v>9.78848117339816E-2</c:v>
                </c:pt>
                <c:pt idx="185">
                  <c:v>9.7433478453651995E-2</c:v>
                </c:pt>
                <c:pt idx="186">
                  <c:v>9.73793535256917E-2</c:v>
                </c:pt>
                <c:pt idx="187">
                  <c:v>9.7060641706662398E-2</c:v>
                </c:pt>
                <c:pt idx="188">
                  <c:v>9.6486274072884196E-2</c:v>
                </c:pt>
                <c:pt idx="189">
                  <c:v>9.6608977254272699E-2</c:v>
                </c:pt>
                <c:pt idx="190">
                  <c:v>9.7594659196942504E-2</c:v>
                </c:pt>
                <c:pt idx="191">
                  <c:v>9.7013664624364102E-2</c:v>
                </c:pt>
                <c:pt idx="192">
                  <c:v>9.6514523821050094E-2</c:v>
                </c:pt>
                <c:pt idx="193">
                  <c:v>9.6970676850572896E-2</c:v>
                </c:pt>
                <c:pt idx="194">
                  <c:v>9.7126522363754797E-2</c:v>
                </c:pt>
                <c:pt idx="195">
                  <c:v>9.6566272860127603E-2</c:v>
                </c:pt>
                <c:pt idx="196">
                  <c:v>9.5993826121146694E-2</c:v>
                </c:pt>
                <c:pt idx="197">
                  <c:v>9.5907274979900398E-2</c:v>
                </c:pt>
                <c:pt idx="198">
                  <c:v>9.6897457771714102E-2</c:v>
                </c:pt>
                <c:pt idx="199">
                  <c:v>9.6527270214908797E-2</c:v>
                </c:pt>
                <c:pt idx="200">
                  <c:v>9.6747255669496393E-2</c:v>
                </c:pt>
                <c:pt idx="201">
                  <c:v>9.6903240435372406E-2</c:v>
                </c:pt>
                <c:pt idx="202">
                  <c:v>9.6079970526984498E-2</c:v>
                </c:pt>
                <c:pt idx="203">
                  <c:v>9.5541983498659194E-2</c:v>
                </c:pt>
                <c:pt idx="204">
                  <c:v>9.6219407031519599E-2</c:v>
                </c:pt>
                <c:pt idx="205">
                  <c:v>9.6497887576474095E-2</c:v>
                </c:pt>
                <c:pt idx="206">
                  <c:v>9.6351904220443096E-2</c:v>
                </c:pt>
                <c:pt idx="207">
                  <c:v>9.6706421618587002E-2</c:v>
                </c:pt>
                <c:pt idx="208">
                  <c:v>9.6514726111496196E-2</c:v>
                </c:pt>
                <c:pt idx="209">
                  <c:v>9.6024466274242007E-2</c:v>
                </c:pt>
                <c:pt idx="210">
                  <c:v>9.6106305174096199E-2</c:v>
                </c:pt>
                <c:pt idx="211">
                  <c:v>9.5768903676422101E-2</c:v>
                </c:pt>
                <c:pt idx="212">
                  <c:v>9.4824458059917904E-2</c:v>
                </c:pt>
                <c:pt idx="213">
                  <c:v>9.4851322677832806E-2</c:v>
                </c:pt>
                <c:pt idx="214">
                  <c:v>9.56107006813737E-2</c:v>
                </c:pt>
                <c:pt idx="215">
                  <c:v>9.5931996020588106E-2</c:v>
                </c:pt>
                <c:pt idx="216">
                  <c:v>9.7127416601376401E-2</c:v>
                </c:pt>
                <c:pt idx="217">
                  <c:v>9.6887383539740093E-2</c:v>
                </c:pt>
                <c:pt idx="218">
                  <c:v>9.6104566264717098E-2</c:v>
                </c:pt>
                <c:pt idx="219">
                  <c:v>9.6222205628235802E-2</c:v>
                </c:pt>
                <c:pt idx="220">
                  <c:v>9.5692071291460304E-2</c:v>
                </c:pt>
                <c:pt idx="221">
                  <c:v>9.5818144428766794E-2</c:v>
                </c:pt>
                <c:pt idx="222">
                  <c:v>9.6101649545213497E-2</c:v>
                </c:pt>
                <c:pt idx="223">
                  <c:v>9.5497606209519303E-2</c:v>
                </c:pt>
                <c:pt idx="224">
                  <c:v>9.5343174924232693E-2</c:v>
                </c:pt>
                <c:pt idx="225">
                  <c:v>9.6383450579504898E-2</c:v>
                </c:pt>
                <c:pt idx="226">
                  <c:v>9.5915220788911501E-2</c:v>
                </c:pt>
                <c:pt idx="227">
                  <c:v>9.5236454389226205E-2</c:v>
                </c:pt>
                <c:pt idx="228">
                  <c:v>9.5404529684688405E-2</c:v>
                </c:pt>
                <c:pt idx="229">
                  <c:v>9.5929240646905195E-2</c:v>
                </c:pt>
                <c:pt idx="230">
                  <c:v>9.5887574856736296E-2</c:v>
                </c:pt>
                <c:pt idx="231">
                  <c:v>9.6547275003095498E-2</c:v>
                </c:pt>
                <c:pt idx="232">
                  <c:v>9.51479554929653E-2</c:v>
                </c:pt>
                <c:pt idx="233">
                  <c:v>9.4362934134040094E-2</c:v>
                </c:pt>
                <c:pt idx="234">
                  <c:v>9.5097124806986399E-2</c:v>
                </c:pt>
                <c:pt idx="235">
                  <c:v>9.5366836647885506E-2</c:v>
                </c:pt>
                <c:pt idx="236">
                  <c:v>9.5157399005398297E-2</c:v>
                </c:pt>
                <c:pt idx="237">
                  <c:v>9.5207554001641104E-2</c:v>
                </c:pt>
                <c:pt idx="238">
                  <c:v>9.5652076339227399E-2</c:v>
                </c:pt>
                <c:pt idx="239">
                  <c:v>9.6052104827312301E-2</c:v>
                </c:pt>
                <c:pt idx="240">
                  <c:v>9.5888446812885303E-2</c:v>
                </c:pt>
                <c:pt idx="241">
                  <c:v>9.6413340891088301E-2</c:v>
                </c:pt>
                <c:pt idx="242">
                  <c:v>9.5523603715926997E-2</c:v>
                </c:pt>
                <c:pt idx="243">
                  <c:v>9.4703911643443495E-2</c:v>
                </c:pt>
                <c:pt idx="244">
                  <c:v>9.4955733445941506E-2</c:v>
                </c:pt>
                <c:pt idx="245">
                  <c:v>9.5484571563283299E-2</c:v>
                </c:pt>
                <c:pt idx="246">
                  <c:v>9.4847229937822505E-2</c:v>
                </c:pt>
                <c:pt idx="247">
                  <c:v>9.4858626842610094E-2</c:v>
                </c:pt>
                <c:pt idx="248">
                  <c:v>9.5638509859641493E-2</c:v>
                </c:pt>
                <c:pt idx="249">
                  <c:v>9.6797115181964502E-2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0.57676530410971605</c:v>
                      </c:pt>
                      <c:pt idx="1">
                        <c:v>0.60166173050852101</c:v>
                      </c:pt>
                      <c:pt idx="2">
                        <c:v>0.62690394057405596</c:v>
                      </c:pt>
                      <c:pt idx="3">
                        <c:v>0.65228663170493095</c:v>
                      </c:pt>
                      <c:pt idx="4">
                        <c:v>0.67726109917989896</c:v>
                      </c:pt>
                      <c:pt idx="5">
                        <c:v>0.70020389497327695</c:v>
                      </c:pt>
                      <c:pt idx="6">
                        <c:v>0.72341605009368404</c:v>
                      </c:pt>
                      <c:pt idx="7">
                        <c:v>0.743212845561664</c:v>
                      </c:pt>
                      <c:pt idx="8">
                        <c:v>0.76134169137719998</c:v>
                      </c:pt>
                      <c:pt idx="9">
                        <c:v>0.77661680046873305</c:v>
                      </c:pt>
                      <c:pt idx="10">
                        <c:v>0.78996957778816901</c:v>
                      </c:pt>
                      <c:pt idx="11">
                        <c:v>0.80021892315261201</c:v>
                      </c:pt>
                      <c:pt idx="12">
                        <c:v>0.80817382959239603</c:v>
                      </c:pt>
                      <c:pt idx="13">
                        <c:v>0.81330742273842305</c:v>
                      </c:pt>
                      <c:pt idx="14">
                        <c:v>0.815466308915478</c:v>
                      </c:pt>
                      <c:pt idx="15">
                        <c:v>0.81479086273081203</c:v>
                      </c:pt>
                      <c:pt idx="16">
                        <c:v>0.81119293846977902</c:v>
                      </c:pt>
                      <c:pt idx="17">
                        <c:v>0.80569746334843495</c:v>
                      </c:pt>
                      <c:pt idx="18">
                        <c:v>0.79721459882120405</c:v>
                      </c:pt>
                      <c:pt idx="19">
                        <c:v>0.78460242584041195</c:v>
                      </c:pt>
                      <c:pt idx="20">
                        <c:v>0.76718043837709804</c:v>
                      </c:pt>
                      <c:pt idx="21">
                        <c:v>0.74867323604776903</c:v>
                      </c:pt>
                      <c:pt idx="22">
                        <c:v>0.72778694247291997</c:v>
                      </c:pt>
                      <c:pt idx="23">
                        <c:v>0.70404248411706005</c:v>
                      </c:pt>
                      <c:pt idx="24">
                        <c:v>0.67902439088852096</c:v>
                      </c:pt>
                      <c:pt idx="25">
                        <c:v>0.65524158924437403</c:v>
                      </c:pt>
                      <c:pt idx="26">
                        <c:v>0.63529083382546503</c:v>
                      </c:pt>
                      <c:pt idx="27">
                        <c:v>0.61924023885565604</c:v>
                      </c:pt>
                      <c:pt idx="28">
                        <c:v>0.60662129045920599</c:v>
                      </c:pt>
                      <c:pt idx="29">
                        <c:v>0.60052340625146905</c:v>
                      </c:pt>
                      <c:pt idx="30">
                        <c:v>0.60155204886090996</c:v>
                      </c:pt>
                      <c:pt idx="31">
                        <c:v>0.60523714632871395</c:v>
                      </c:pt>
                      <c:pt idx="32">
                        <c:v>0.61283604368393596</c:v>
                      </c:pt>
                      <c:pt idx="33">
                        <c:v>0.62507901239823505</c:v>
                      </c:pt>
                      <c:pt idx="34">
                        <c:v>0.64026941127868797</c:v>
                      </c:pt>
                      <c:pt idx="35">
                        <c:v>0.65743269085839395</c:v>
                      </c:pt>
                      <c:pt idx="36">
                        <c:v>0.67771963167999205</c:v>
                      </c:pt>
                      <c:pt idx="37">
                        <c:v>0.69857434520204298</c:v>
                      </c:pt>
                      <c:pt idx="38">
                        <c:v>0.71890615146523695</c:v>
                      </c:pt>
                      <c:pt idx="39">
                        <c:v>0.74015296126119801</c:v>
                      </c:pt>
                      <c:pt idx="40">
                        <c:v>0.76059479710039901</c:v>
                      </c:pt>
                      <c:pt idx="41">
                        <c:v>0.78265238226205702</c:v>
                      </c:pt>
                      <c:pt idx="42">
                        <c:v>0.804496191920133</c:v>
                      </c:pt>
                      <c:pt idx="43">
                        <c:v>0.82656921953705997</c:v>
                      </c:pt>
                      <c:pt idx="44">
                        <c:v>0.84759631069185903</c:v>
                      </c:pt>
                      <c:pt idx="45">
                        <c:v>0.86698859782038695</c:v>
                      </c:pt>
                      <c:pt idx="46">
                        <c:v>0.885840500731636</c:v>
                      </c:pt>
                      <c:pt idx="47">
                        <c:v>0.90109056316193104</c:v>
                      </c:pt>
                      <c:pt idx="48">
                        <c:v>0.91805870163716596</c:v>
                      </c:pt>
                      <c:pt idx="49">
                        <c:v>0.93335147996316103</c:v>
                      </c:pt>
                      <c:pt idx="50">
                        <c:v>0.94575116746282195</c:v>
                      </c:pt>
                      <c:pt idx="51">
                        <c:v>0.95756988859319003</c:v>
                      </c:pt>
                      <c:pt idx="52">
                        <c:v>0.96691799209496698</c:v>
                      </c:pt>
                      <c:pt idx="53">
                        <c:v>0.97662899336984599</c:v>
                      </c:pt>
                      <c:pt idx="54">
                        <c:v>0.98429895160617897</c:v>
                      </c:pt>
                      <c:pt idx="55">
                        <c:v>0.99043042389576696</c:v>
                      </c:pt>
                      <c:pt idx="56">
                        <c:v>0.99412698968854796</c:v>
                      </c:pt>
                      <c:pt idx="57">
                        <c:v>0.99519755408278499</c:v>
                      </c:pt>
                      <c:pt idx="58">
                        <c:v>0.99878902758460397</c:v>
                      </c:pt>
                      <c:pt idx="59">
                        <c:v>1</c:v>
                      </c:pt>
                      <c:pt idx="60">
                        <c:v>0.99833217784872397</c:v>
                      </c:pt>
                      <c:pt idx="61">
                        <c:v>0.99627934478176905</c:v>
                      </c:pt>
                      <c:pt idx="62">
                        <c:v>0.99350109263839004</c:v>
                      </c:pt>
                      <c:pt idx="63">
                        <c:v>0.99092667368610499</c:v>
                      </c:pt>
                      <c:pt idx="64">
                        <c:v>0.98431302366361095</c:v>
                      </c:pt>
                      <c:pt idx="65">
                        <c:v>0.975553991900033</c:v>
                      </c:pt>
                      <c:pt idx="66">
                        <c:v>0.96586887718193504</c:v>
                      </c:pt>
                      <c:pt idx="67">
                        <c:v>0.95580279149039904</c:v>
                      </c:pt>
                      <c:pt idx="68">
                        <c:v>0.94476150784802204</c:v>
                      </c:pt>
                      <c:pt idx="69">
                        <c:v>0.93175828073543698</c:v>
                      </c:pt>
                      <c:pt idx="70">
                        <c:v>0.918648723929123</c:v>
                      </c:pt>
                      <c:pt idx="71">
                        <c:v>0.905672502728741</c:v>
                      </c:pt>
                      <c:pt idx="72">
                        <c:v>0.888128949171475</c:v>
                      </c:pt>
                      <c:pt idx="73">
                        <c:v>0.87239978867703205</c:v>
                      </c:pt>
                      <c:pt idx="74">
                        <c:v>0.85592715870706604</c:v>
                      </c:pt>
                      <c:pt idx="75">
                        <c:v>0.83986295714641901</c:v>
                      </c:pt>
                      <c:pt idx="76">
                        <c:v>0.82479362000076195</c:v>
                      </c:pt>
                      <c:pt idx="77">
                        <c:v>0.80953345716345604</c:v>
                      </c:pt>
                      <c:pt idx="78">
                        <c:v>0.79304603174261801</c:v>
                      </c:pt>
                      <c:pt idx="79">
                        <c:v>0.77368524018255302</c:v>
                      </c:pt>
                      <c:pt idx="80">
                        <c:v>0.75527667205600502</c:v>
                      </c:pt>
                      <c:pt idx="81">
                        <c:v>0.734344561749386</c:v>
                      </c:pt>
                      <c:pt idx="82">
                        <c:v>0.71209464062426797</c:v>
                      </c:pt>
                      <c:pt idx="83">
                        <c:v>0.68698188583391495</c:v>
                      </c:pt>
                      <c:pt idx="84">
                        <c:v>0.660831901188628</c:v>
                      </c:pt>
                      <c:pt idx="85">
                        <c:v>0.63430241438268498</c:v>
                      </c:pt>
                      <c:pt idx="86">
                        <c:v>0.60387713960341205</c:v>
                      </c:pt>
                      <c:pt idx="87">
                        <c:v>0.57160037092718397</c:v>
                      </c:pt>
                      <c:pt idx="88">
                        <c:v>0.54212774103051098</c:v>
                      </c:pt>
                      <c:pt idx="89">
                        <c:v>0.51174225668033602</c:v>
                      </c:pt>
                      <c:pt idx="90">
                        <c:v>0.48284319048958502</c:v>
                      </c:pt>
                      <c:pt idx="91">
                        <c:v>0.45706124234567602</c:v>
                      </c:pt>
                      <c:pt idx="92">
                        <c:v>0.430071664820177</c:v>
                      </c:pt>
                      <c:pt idx="93">
                        <c:v>0.404649386227588</c:v>
                      </c:pt>
                      <c:pt idx="94">
                        <c:v>0.38104996118381801</c:v>
                      </c:pt>
                      <c:pt idx="95">
                        <c:v>0.35733409893096202</c:v>
                      </c:pt>
                      <c:pt idx="96">
                        <c:v>0.33498829039398798</c:v>
                      </c:pt>
                      <c:pt idx="97">
                        <c:v>0.31499307486439099</c:v>
                      </c:pt>
                      <c:pt idx="98">
                        <c:v>0.29495189228192298</c:v>
                      </c:pt>
                      <c:pt idx="99">
                        <c:v>0.28214680412951898</c:v>
                      </c:pt>
                      <c:pt idx="100">
                        <c:v>0.27555982017059699</c:v>
                      </c:pt>
                      <c:pt idx="101">
                        <c:v>0.263613378298169</c:v>
                      </c:pt>
                      <c:pt idx="102">
                        <c:v>0.249142678596281</c:v>
                      </c:pt>
                      <c:pt idx="103">
                        <c:v>0.23428525398689201</c:v>
                      </c:pt>
                      <c:pt idx="104">
                        <c:v>0.22171318656787301</c:v>
                      </c:pt>
                      <c:pt idx="105">
                        <c:v>0.20696954601286299</c:v>
                      </c:pt>
                      <c:pt idx="106">
                        <c:v>0.19431706548361799</c:v>
                      </c:pt>
                      <c:pt idx="107">
                        <c:v>0.18426788646915601</c:v>
                      </c:pt>
                      <c:pt idx="108">
                        <c:v>0.173674794150315</c:v>
                      </c:pt>
                      <c:pt idx="109">
                        <c:v>0.16329348292142201</c:v>
                      </c:pt>
                      <c:pt idx="110">
                        <c:v>0.15416123453727301</c:v>
                      </c:pt>
                      <c:pt idx="111">
                        <c:v>0.14528067272612999</c:v>
                      </c:pt>
                      <c:pt idx="112">
                        <c:v>0.13691109277945401</c:v>
                      </c:pt>
                      <c:pt idx="113">
                        <c:v>0.12993540740777901</c:v>
                      </c:pt>
                      <c:pt idx="114">
                        <c:v>0.123418410832228</c:v>
                      </c:pt>
                      <c:pt idx="115">
                        <c:v>0.116032782173369</c:v>
                      </c:pt>
                      <c:pt idx="116">
                        <c:v>0.109119850113258</c:v>
                      </c:pt>
                      <c:pt idx="117">
                        <c:v>0.102537638061813</c:v>
                      </c:pt>
                      <c:pt idx="118">
                        <c:v>9.9584506472799997E-2</c:v>
                      </c:pt>
                      <c:pt idx="119">
                        <c:v>9.5485477572947897E-2</c:v>
                      </c:pt>
                      <c:pt idx="120">
                        <c:v>8.9044592726898006E-2</c:v>
                      </c:pt>
                      <c:pt idx="121">
                        <c:v>8.7055974455344201E-2</c:v>
                      </c:pt>
                      <c:pt idx="122">
                        <c:v>8.1750855530520999E-2</c:v>
                      </c:pt>
                      <c:pt idx="123">
                        <c:v>7.5857220088466099E-2</c:v>
                      </c:pt>
                      <c:pt idx="124">
                        <c:v>7.5528424863305202E-2</c:v>
                      </c:pt>
                      <c:pt idx="125">
                        <c:v>7.8838911773399495E-2</c:v>
                      </c:pt>
                      <c:pt idx="126">
                        <c:v>8.0831484890040398E-2</c:v>
                      </c:pt>
                      <c:pt idx="127">
                        <c:v>8.1381824556048907E-2</c:v>
                      </c:pt>
                      <c:pt idx="128">
                        <c:v>8.3154469658063002E-2</c:v>
                      </c:pt>
                      <c:pt idx="129">
                        <c:v>8.4662396020813394E-2</c:v>
                      </c:pt>
                      <c:pt idx="130">
                        <c:v>8.56084670796569E-2</c:v>
                      </c:pt>
                      <c:pt idx="131">
                        <c:v>8.7812819678651996E-2</c:v>
                      </c:pt>
                      <c:pt idx="132">
                        <c:v>8.94322476037053E-2</c:v>
                      </c:pt>
                      <c:pt idx="133">
                        <c:v>8.8927808505436995E-2</c:v>
                      </c:pt>
                      <c:pt idx="134">
                        <c:v>8.97674700343849E-2</c:v>
                      </c:pt>
                      <c:pt idx="135">
                        <c:v>9.0208148991133996E-2</c:v>
                      </c:pt>
                      <c:pt idx="136">
                        <c:v>9.2808322543827898E-2</c:v>
                      </c:pt>
                      <c:pt idx="137">
                        <c:v>9.4757147853208601E-2</c:v>
                      </c:pt>
                      <c:pt idx="138">
                        <c:v>9.4714117633128703E-2</c:v>
                      </c:pt>
                      <c:pt idx="139">
                        <c:v>9.7046954456454004E-2</c:v>
                      </c:pt>
                      <c:pt idx="140">
                        <c:v>9.7621137472754305E-2</c:v>
                      </c:pt>
                      <c:pt idx="141">
                        <c:v>9.7052212872829294E-2</c:v>
                      </c:pt>
                      <c:pt idx="142">
                        <c:v>9.9816386912544894E-2</c:v>
                      </c:pt>
                      <c:pt idx="143">
                        <c:v>9.86388181189541E-2</c:v>
                      </c:pt>
                      <c:pt idx="144">
                        <c:v>9.9365650873454794E-2</c:v>
                      </c:pt>
                      <c:pt idx="145">
                        <c:v>0.100070232485339</c:v>
                      </c:pt>
                      <c:pt idx="146">
                        <c:v>9.9113580348313704E-2</c:v>
                      </c:pt>
                      <c:pt idx="147">
                        <c:v>9.9746414325474195E-2</c:v>
                      </c:pt>
                      <c:pt idx="148">
                        <c:v>9.9581520067207302E-2</c:v>
                      </c:pt>
                      <c:pt idx="149">
                        <c:v>9.9016940700147299E-2</c:v>
                      </c:pt>
                      <c:pt idx="150">
                        <c:v>9.9230960360855297E-2</c:v>
                      </c:pt>
                      <c:pt idx="151">
                        <c:v>0.100322265761645</c:v>
                      </c:pt>
                      <c:pt idx="152">
                        <c:v>0.100832861791987</c:v>
                      </c:pt>
                      <c:pt idx="153">
                        <c:v>9.9432135338076405E-2</c:v>
                      </c:pt>
                      <c:pt idx="154">
                        <c:v>9.7926454992507905E-2</c:v>
                      </c:pt>
                      <c:pt idx="155">
                        <c:v>9.7725033477955803E-2</c:v>
                      </c:pt>
                      <c:pt idx="156">
                        <c:v>9.6686704439368207E-2</c:v>
                      </c:pt>
                      <c:pt idx="157">
                        <c:v>9.6448164458904098E-2</c:v>
                      </c:pt>
                      <c:pt idx="158">
                        <c:v>9.7722910391859305E-2</c:v>
                      </c:pt>
                      <c:pt idx="159">
                        <c:v>9.8069579453449504E-2</c:v>
                      </c:pt>
                      <c:pt idx="160">
                        <c:v>9.9341461456708899E-2</c:v>
                      </c:pt>
                      <c:pt idx="161">
                        <c:v>9.9201411752674301E-2</c:v>
                      </c:pt>
                      <c:pt idx="162">
                        <c:v>9.9035973868222799E-2</c:v>
                      </c:pt>
                      <c:pt idx="163">
                        <c:v>9.8351047613702905E-2</c:v>
                      </c:pt>
                      <c:pt idx="164">
                        <c:v>9.7142188410698799E-2</c:v>
                      </c:pt>
                      <c:pt idx="165">
                        <c:v>9.6130200410539393E-2</c:v>
                      </c:pt>
                      <c:pt idx="166">
                        <c:v>9.6355332197273005E-2</c:v>
                      </c:pt>
                      <c:pt idx="167">
                        <c:v>9.8509186282949093E-2</c:v>
                      </c:pt>
                      <c:pt idx="168">
                        <c:v>9.8482693296580298E-2</c:v>
                      </c:pt>
                      <c:pt idx="169">
                        <c:v>9.7594631186956604E-2</c:v>
                      </c:pt>
                      <c:pt idx="170">
                        <c:v>9.82046815785792E-2</c:v>
                      </c:pt>
                      <c:pt idx="171">
                        <c:v>9.8432802634046496E-2</c:v>
                      </c:pt>
                      <c:pt idx="172">
                        <c:v>9.7417647353062006E-2</c:v>
                      </c:pt>
                      <c:pt idx="173">
                        <c:v>9.6802828176207695E-2</c:v>
                      </c:pt>
                      <c:pt idx="174">
                        <c:v>9.6798982424146404E-2</c:v>
                      </c:pt>
                      <c:pt idx="175">
                        <c:v>9.7492874360749604E-2</c:v>
                      </c:pt>
                      <c:pt idx="176">
                        <c:v>9.7638160682355202E-2</c:v>
                      </c:pt>
                      <c:pt idx="177">
                        <c:v>9.7486226552943103E-2</c:v>
                      </c:pt>
                      <c:pt idx="178">
                        <c:v>9.64752141225967E-2</c:v>
                      </c:pt>
                      <c:pt idx="179">
                        <c:v>9.7287111970061804E-2</c:v>
                      </c:pt>
                      <c:pt idx="180">
                        <c:v>9.7397643970739703E-2</c:v>
                      </c:pt>
                      <c:pt idx="181">
                        <c:v>9.7607951775017202E-2</c:v>
                      </c:pt>
                      <c:pt idx="182">
                        <c:v>9.8167572465421404E-2</c:v>
                      </c:pt>
                      <c:pt idx="183">
                        <c:v>9.8217265143792906E-2</c:v>
                      </c:pt>
                      <c:pt idx="184">
                        <c:v>9.78848117339816E-2</c:v>
                      </c:pt>
                      <c:pt idx="185">
                        <c:v>9.7433478453651995E-2</c:v>
                      </c:pt>
                      <c:pt idx="186">
                        <c:v>9.73793535256917E-2</c:v>
                      </c:pt>
                      <c:pt idx="187">
                        <c:v>9.7060641706662398E-2</c:v>
                      </c:pt>
                      <c:pt idx="188">
                        <c:v>9.6486274072884196E-2</c:v>
                      </c:pt>
                      <c:pt idx="189">
                        <c:v>9.6608977254272699E-2</c:v>
                      </c:pt>
                      <c:pt idx="190">
                        <c:v>9.7594659196942504E-2</c:v>
                      </c:pt>
                      <c:pt idx="191">
                        <c:v>9.7013664624364102E-2</c:v>
                      </c:pt>
                      <c:pt idx="192">
                        <c:v>9.6514523821050094E-2</c:v>
                      </c:pt>
                      <c:pt idx="193">
                        <c:v>9.6970676850572896E-2</c:v>
                      </c:pt>
                      <c:pt idx="194">
                        <c:v>9.7126522363754797E-2</c:v>
                      </c:pt>
                      <c:pt idx="195">
                        <c:v>9.6566272860127603E-2</c:v>
                      </c:pt>
                      <c:pt idx="196">
                        <c:v>9.5993826121146694E-2</c:v>
                      </c:pt>
                      <c:pt idx="197">
                        <c:v>9.5907274979900398E-2</c:v>
                      </c:pt>
                      <c:pt idx="198">
                        <c:v>9.6897457771714102E-2</c:v>
                      </c:pt>
                      <c:pt idx="199">
                        <c:v>9.6527270214908797E-2</c:v>
                      </c:pt>
                      <c:pt idx="200">
                        <c:v>9.6747255669496393E-2</c:v>
                      </c:pt>
                      <c:pt idx="201">
                        <c:v>9.6903240435372406E-2</c:v>
                      </c:pt>
                      <c:pt idx="202">
                        <c:v>9.6079970526984498E-2</c:v>
                      </c:pt>
                      <c:pt idx="203">
                        <c:v>9.5541983498659194E-2</c:v>
                      </c:pt>
                      <c:pt idx="204">
                        <c:v>9.6219407031519599E-2</c:v>
                      </c:pt>
                      <c:pt idx="205">
                        <c:v>9.6497887576474095E-2</c:v>
                      </c:pt>
                      <c:pt idx="206">
                        <c:v>9.6351904220443096E-2</c:v>
                      </c:pt>
                      <c:pt idx="207">
                        <c:v>9.6706421618587002E-2</c:v>
                      </c:pt>
                      <c:pt idx="208">
                        <c:v>9.6514726111496196E-2</c:v>
                      </c:pt>
                      <c:pt idx="209">
                        <c:v>9.6024466274242007E-2</c:v>
                      </c:pt>
                      <c:pt idx="210">
                        <c:v>9.6106305174096199E-2</c:v>
                      </c:pt>
                      <c:pt idx="211">
                        <c:v>9.5768903676422101E-2</c:v>
                      </c:pt>
                      <c:pt idx="212">
                        <c:v>9.4824458059917904E-2</c:v>
                      </c:pt>
                      <c:pt idx="213">
                        <c:v>9.4851322677832806E-2</c:v>
                      </c:pt>
                      <c:pt idx="214">
                        <c:v>9.56107006813737E-2</c:v>
                      </c:pt>
                      <c:pt idx="215">
                        <c:v>9.5931996020588106E-2</c:v>
                      </c:pt>
                      <c:pt idx="216">
                        <c:v>9.7127416601376401E-2</c:v>
                      </c:pt>
                      <c:pt idx="217">
                        <c:v>9.6887383539740093E-2</c:v>
                      </c:pt>
                      <c:pt idx="218">
                        <c:v>9.6104566264717098E-2</c:v>
                      </c:pt>
                      <c:pt idx="219">
                        <c:v>9.6222205628235802E-2</c:v>
                      </c:pt>
                      <c:pt idx="220">
                        <c:v>9.5692071291460304E-2</c:v>
                      </c:pt>
                      <c:pt idx="221">
                        <c:v>9.5818144428766794E-2</c:v>
                      </c:pt>
                      <c:pt idx="222">
                        <c:v>9.6101649545213497E-2</c:v>
                      </c:pt>
                      <c:pt idx="223">
                        <c:v>9.5497606209519303E-2</c:v>
                      </c:pt>
                      <c:pt idx="224">
                        <c:v>9.5343174924232693E-2</c:v>
                      </c:pt>
                      <c:pt idx="225">
                        <c:v>9.6383450579504898E-2</c:v>
                      </c:pt>
                      <c:pt idx="226">
                        <c:v>9.5915220788911501E-2</c:v>
                      </c:pt>
                      <c:pt idx="227">
                        <c:v>9.5236454389226205E-2</c:v>
                      </c:pt>
                      <c:pt idx="228">
                        <c:v>9.5404529684688405E-2</c:v>
                      </c:pt>
                      <c:pt idx="229">
                        <c:v>9.5929240646905195E-2</c:v>
                      </c:pt>
                      <c:pt idx="230">
                        <c:v>9.5887574856736296E-2</c:v>
                      </c:pt>
                      <c:pt idx="231">
                        <c:v>9.6547275003095498E-2</c:v>
                      </c:pt>
                      <c:pt idx="232">
                        <c:v>9.51479554929653E-2</c:v>
                      </c:pt>
                      <c:pt idx="233">
                        <c:v>9.4362934134040094E-2</c:v>
                      </c:pt>
                      <c:pt idx="234">
                        <c:v>9.5097124806986399E-2</c:v>
                      </c:pt>
                      <c:pt idx="235">
                        <c:v>9.5366836647885506E-2</c:v>
                      </c:pt>
                      <c:pt idx="236">
                        <c:v>9.5157399005398297E-2</c:v>
                      </c:pt>
                      <c:pt idx="237">
                        <c:v>9.5207554001641104E-2</c:v>
                      </c:pt>
                      <c:pt idx="238">
                        <c:v>9.5652076339227399E-2</c:v>
                      </c:pt>
                      <c:pt idx="239">
                        <c:v>9.6052104827312301E-2</c:v>
                      </c:pt>
                      <c:pt idx="240">
                        <c:v>9.5888446812885303E-2</c:v>
                      </c:pt>
                      <c:pt idx="241">
                        <c:v>9.6413340891088301E-2</c:v>
                      </c:pt>
                      <c:pt idx="242">
                        <c:v>9.5523603715926997E-2</c:v>
                      </c:pt>
                      <c:pt idx="243">
                        <c:v>9.4703911643443495E-2</c:v>
                      </c:pt>
                      <c:pt idx="244">
                        <c:v>9.4955733445941506E-2</c:v>
                      </c:pt>
                      <c:pt idx="245">
                        <c:v>9.5484571563283299E-2</c:v>
                      </c:pt>
                      <c:pt idx="246">
                        <c:v>9.4847229937822505E-2</c:v>
                      </c:pt>
                      <c:pt idx="247">
                        <c:v>9.4858626842610094E-2</c:v>
                      </c:pt>
                      <c:pt idx="248">
                        <c:v>9.5638509859641493E-2</c:v>
                      </c:pt>
                      <c:pt idx="249">
                        <c:v>9.6797115181964502E-2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0.815466308915478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1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0.72095663013714506</c:v>
                      </c:pt>
                      <c:pt idx="1">
                        <c:v>0.75207716313565132</c:v>
                      </c:pt>
                      <c:pt idx="2">
                        <c:v>0.78362992571756995</c:v>
                      </c:pt>
                      <c:pt idx="3">
                        <c:v>0.81535828963116375</c:v>
                      </c:pt>
                      <c:pt idx="4">
                        <c:v>0.84657637397487373</c:v>
                      </c:pt>
                      <c:pt idx="5">
                        <c:v>0.87525486871659619</c:v>
                      </c:pt>
                      <c:pt idx="6">
                        <c:v>0.90427006261710507</c:v>
                      </c:pt>
                      <c:pt idx="7">
                        <c:v>0.92901605695208</c:v>
                      </c:pt>
                      <c:pt idx="8">
                        <c:v>0.95167711422149992</c:v>
                      </c:pt>
                      <c:pt idx="9">
                        <c:v>0.97077100058591625</c:v>
                      </c:pt>
                      <c:pt idx="10">
                        <c:v>0.98746197223521126</c:v>
                      </c:pt>
                      <c:pt idx="11">
                        <c:v>1.0002736539407651</c:v>
                      </c:pt>
                      <c:pt idx="12">
                        <c:v>1.0102172869904951</c:v>
                      </c:pt>
                      <c:pt idx="13">
                        <c:v>1.0166342784230289</c:v>
                      </c:pt>
                      <c:pt idx="14">
                        <c:v>1.0193328861443476</c:v>
                      </c:pt>
                      <c:pt idx="15">
                        <c:v>1.0184885784135149</c:v>
                      </c:pt>
                      <c:pt idx="16">
                        <c:v>1.0139911730872238</c:v>
                      </c:pt>
                      <c:pt idx="17">
                        <c:v>1.0071218291855437</c:v>
                      </c:pt>
                      <c:pt idx="18">
                        <c:v>0.99651824852650506</c:v>
                      </c:pt>
                      <c:pt idx="19">
                        <c:v>0.98075303230051492</c:v>
                      </c:pt>
                      <c:pt idx="20">
                        <c:v>0.95897554797137252</c:v>
                      </c:pt>
                      <c:pt idx="21">
                        <c:v>0.93584154505971129</c:v>
                      </c:pt>
                      <c:pt idx="22">
                        <c:v>0.90973367809115002</c:v>
                      </c:pt>
                      <c:pt idx="23">
                        <c:v>0.88005310514632507</c:v>
                      </c:pt>
                      <c:pt idx="24">
                        <c:v>0.84878048861065114</c:v>
                      </c:pt>
                      <c:pt idx="25">
                        <c:v>0.81905198655546751</c:v>
                      </c:pt>
                      <c:pt idx="26">
                        <c:v>0.79411354228183129</c:v>
                      </c:pt>
                      <c:pt idx="27">
                        <c:v>0.77405029856957008</c:v>
                      </c:pt>
                      <c:pt idx="28">
                        <c:v>0.75827661307400751</c:v>
                      </c:pt>
                      <c:pt idx="29">
                        <c:v>0.75065425781433626</c:v>
                      </c:pt>
                      <c:pt idx="30">
                        <c:v>0.75194006107613742</c:v>
                      </c:pt>
                      <c:pt idx="31">
                        <c:v>0.75654643291089241</c:v>
                      </c:pt>
                      <c:pt idx="32">
                        <c:v>0.76604505460492001</c:v>
                      </c:pt>
                      <c:pt idx="33">
                        <c:v>0.78134876549779375</c:v>
                      </c:pt>
                      <c:pt idx="34">
                        <c:v>0.80033676409835997</c:v>
                      </c:pt>
                      <c:pt idx="35">
                        <c:v>0.82179086357299247</c:v>
                      </c:pt>
                      <c:pt idx="36">
                        <c:v>0.84714953959999006</c:v>
                      </c:pt>
                      <c:pt idx="37">
                        <c:v>0.87321793150255367</c:v>
                      </c:pt>
                      <c:pt idx="38">
                        <c:v>0.89863268933154616</c:v>
                      </c:pt>
                      <c:pt idx="39">
                        <c:v>0.92519120157649748</c:v>
                      </c:pt>
                      <c:pt idx="40">
                        <c:v>0.95074349637549882</c:v>
                      </c:pt>
                      <c:pt idx="41">
                        <c:v>0.97831547782757133</c:v>
                      </c:pt>
                      <c:pt idx="42">
                        <c:v>1.0056202399001664</c:v>
                      </c:pt>
                      <c:pt idx="43">
                        <c:v>1.0332115244213249</c:v>
                      </c:pt>
                      <c:pt idx="44">
                        <c:v>1.0594953883648237</c:v>
                      </c:pt>
                      <c:pt idx="45">
                        <c:v>1.0837357472754836</c:v>
                      </c:pt>
                      <c:pt idx="46">
                        <c:v>1.107300625914545</c:v>
                      </c:pt>
                      <c:pt idx="47">
                        <c:v>1.1263632039524138</c:v>
                      </c:pt>
                      <c:pt idx="48">
                        <c:v>1.1475733770464576</c:v>
                      </c:pt>
                      <c:pt idx="49">
                        <c:v>1.1666893499539512</c:v>
                      </c:pt>
                      <c:pt idx="50">
                        <c:v>1.1821889593285275</c:v>
                      </c:pt>
                      <c:pt idx="51">
                        <c:v>1.1969623607414874</c:v>
                      </c:pt>
                      <c:pt idx="52">
                        <c:v>1.2086474901187088</c:v>
                      </c:pt>
                      <c:pt idx="53">
                        <c:v>1.2207862417123074</c:v>
                      </c:pt>
                      <c:pt idx="54">
                        <c:v>1.2303736895077237</c:v>
                      </c:pt>
                      <c:pt idx="55">
                        <c:v>1.2380380298697087</c:v>
                      </c:pt>
                      <c:pt idx="56">
                        <c:v>1.242658737110685</c:v>
                      </c:pt>
                      <c:pt idx="57">
                        <c:v>1.2439969426034811</c:v>
                      </c:pt>
                      <c:pt idx="58">
                        <c:v>1.2484862844807549</c:v>
                      </c:pt>
                      <c:pt idx="59">
                        <c:v>1.25</c:v>
                      </c:pt>
                      <c:pt idx="60">
                        <c:v>1.2479152223109049</c:v>
                      </c:pt>
                      <c:pt idx="61">
                        <c:v>1.2453491809772113</c:v>
                      </c:pt>
                      <c:pt idx="62">
                        <c:v>1.2418763657979874</c:v>
                      </c:pt>
                      <c:pt idx="63">
                        <c:v>1.2386583421076311</c:v>
                      </c:pt>
                      <c:pt idx="64">
                        <c:v>1.2303912795795138</c:v>
                      </c:pt>
                      <c:pt idx="65">
                        <c:v>1.2194424898750413</c:v>
                      </c:pt>
                      <c:pt idx="66">
                        <c:v>1.2073360964774187</c:v>
                      </c:pt>
                      <c:pt idx="67">
                        <c:v>1.1947534893629987</c:v>
                      </c:pt>
                      <c:pt idx="68">
                        <c:v>1.1809518848100276</c:v>
                      </c:pt>
                      <c:pt idx="69">
                        <c:v>1.1646978509192962</c:v>
                      </c:pt>
                      <c:pt idx="70">
                        <c:v>1.1483109049114038</c:v>
                      </c:pt>
                      <c:pt idx="71">
                        <c:v>1.1320906284109262</c:v>
                      </c:pt>
                      <c:pt idx="72">
                        <c:v>1.1101611864643437</c:v>
                      </c:pt>
                      <c:pt idx="73">
                        <c:v>1.09049973584629</c:v>
                      </c:pt>
                      <c:pt idx="74">
                        <c:v>1.0699089483838327</c:v>
                      </c:pt>
                      <c:pt idx="75">
                        <c:v>1.0498286964330237</c:v>
                      </c:pt>
                      <c:pt idx="76">
                        <c:v>1.0309920250009523</c:v>
                      </c:pt>
                      <c:pt idx="77">
                        <c:v>1.0119168214543199</c:v>
                      </c:pt>
                      <c:pt idx="78">
                        <c:v>0.99130753967827245</c:v>
                      </c:pt>
                      <c:pt idx="79">
                        <c:v>0.96710655022819125</c:v>
                      </c:pt>
                      <c:pt idx="80">
                        <c:v>0.94409584007000624</c:v>
                      </c:pt>
                      <c:pt idx="81">
                        <c:v>0.91793070218673245</c:v>
                      </c:pt>
                      <c:pt idx="82">
                        <c:v>0.89011830078033494</c:v>
                      </c:pt>
                      <c:pt idx="83">
                        <c:v>0.85872735729239369</c:v>
                      </c:pt>
                      <c:pt idx="84">
                        <c:v>0.82603987648578503</c:v>
                      </c:pt>
                      <c:pt idx="85">
                        <c:v>0.79287801797835622</c:v>
                      </c:pt>
                      <c:pt idx="86">
                        <c:v>0.75484642450426509</c:v>
                      </c:pt>
                      <c:pt idx="87">
                        <c:v>0.71450046365898001</c:v>
                      </c:pt>
                      <c:pt idx="88">
                        <c:v>0.67765967628813872</c:v>
                      </c:pt>
                      <c:pt idx="89">
                        <c:v>0.63967782085042002</c:v>
                      </c:pt>
                      <c:pt idx="90">
                        <c:v>0.60355398811198124</c:v>
                      </c:pt>
                      <c:pt idx="91">
                        <c:v>0.571326552932095</c:v>
                      </c:pt>
                      <c:pt idx="92">
                        <c:v>0.53758958102522125</c:v>
                      </c:pt>
                      <c:pt idx="93">
                        <c:v>0.50581173278448499</c:v>
                      </c:pt>
                      <c:pt idx="94">
                        <c:v>0.47631245147977253</c:v>
                      </c:pt>
                      <c:pt idx="95">
                        <c:v>0.4466676236637025</c:v>
                      </c:pt>
                      <c:pt idx="96">
                        <c:v>0.41873536299248498</c:v>
                      </c:pt>
                      <c:pt idx="97">
                        <c:v>0.39374134358048873</c:v>
                      </c:pt>
                      <c:pt idx="98">
                        <c:v>0.36868986535240372</c:v>
                      </c:pt>
                      <c:pt idx="99">
                        <c:v>0.35268350516189872</c:v>
                      </c:pt>
                      <c:pt idx="100">
                        <c:v>0.34444977521324627</c:v>
                      </c:pt>
                      <c:pt idx="101">
                        <c:v>0.32951672287271128</c:v>
                      </c:pt>
                      <c:pt idx="102">
                        <c:v>0.31142834824535126</c:v>
                      </c:pt>
                      <c:pt idx="103">
                        <c:v>0.29285656748361499</c:v>
                      </c:pt>
                      <c:pt idx="104">
                        <c:v>0.27714148320984128</c:v>
                      </c:pt>
                      <c:pt idx="105">
                        <c:v>0.25871193251607871</c:v>
                      </c:pt>
                      <c:pt idx="106">
                        <c:v>0.24289633185452247</c:v>
                      </c:pt>
                      <c:pt idx="107">
                        <c:v>0.23033485808644502</c:v>
                      </c:pt>
                      <c:pt idx="108">
                        <c:v>0.21709349268789374</c:v>
                      </c:pt>
                      <c:pt idx="109">
                        <c:v>0.20411685365177751</c:v>
                      </c:pt>
                      <c:pt idx="110">
                        <c:v>0.19270154317159127</c:v>
                      </c:pt>
                      <c:pt idx="111">
                        <c:v>0.18160084090766249</c:v>
                      </c:pt>
                      <c:pt idx="112">
                        <c:v>0.17113886597431752</c:v>
                      </c:pt>
                      <c:pt idx="113">
                        <c:v>0.16241925925972375</c:v>
                      </c:pt>
                      <c:pt idx="114">
                        <c:v>0.154273013540285</c:v>
                      </c:pt>
                      <c:pt idx="115">
                        <c:v>0.14504097771671126</c:v>
                      </c:pt>
                      <c:pt idx="116">
                        <c:v>0.1363998126415725</c:v>
                      </c:pt>
                      <c:pt idx="117">
                        <c:v>0.12817204757726625</c:v>
                      </c:pt>
                      <c:pt idx="118">
                        <c:v>0.12448063309099999</c:v>
                      </c:pt>
                      <c:pt idx="119">
                        <c:v>0.11935684696618487</c:v>
                      </c:pt>
                      <c:pt idx="120">
                        <c:v>0.11130574090862251</c:v>
                      </c:pt>
                      <c:pt idx="121">
                        <c:v>0.10881996806918025</c:v>
                      </c:pt>
                      <c:pt idx="122">
                        <c:v>0.10218856941315124</c:v>
                      </c:pt>
                      <c:pt idx="123">
                        <c:v>9.4821525110582616E-2</c:v>
                      </c:pt>
                      <c:pt idx="124">
                        <c:v>9.4410531079131499E-2</c:v>
                      </c:pt>
                      <c:pt idx="125">
                        <c:v>9.8548639716749376E-2</c:v>
                      </c:pt>
                      <c:pt idx="126">
                        <c:v>0.10103935611255049</c:v>
                      </c:pt>
                      <c:pt idx="127">
                        <c:v>0.10172728069506114</c:v>
                      </c:pt>
                      <c:pt idx="128">
                        <c:v>0.10394308707257875</c:v>
                      </c:pt>
                      <c:pt idx="129">
                        <c:v>0.10582799502601674</c:v>
                      </c:pt>
                      <c:pt idx="130">
                        <c:v>0.10701058384957113</c:v>
                      </c:pt>
                      <c:pt idx="131">
                        <c:v>0.109766024598315</c:v>
                      </c:pt>
                      <c:pt idx="132">
                        <c:v>0.11179030950463162</c:v>
                      </c:pt>
                      <c:pt idx="133">
                        <c:v>0.11115976063179625</c:v>
                      </c:pt>
                      <c:pt idx="134">
                        <c:v>0.11220933754298112</c:v>
                      </c:pt>
                      <c:pt idx="135">
                        <c:v>0.1127601862389175</c:v>
                      </c:pt>
                      <c:pt idx="136">
                        <c:v>0.11601040317978487</c:v>
                      </c:pt>
                      <c:pt idx="137">
                        <c:v>0.11844643481651075</c:v>
                      </c:pt>
                      <c:pt idx="138">
                        <c:v>0.11839264704141088</c:v>
                      </c:pt>
                      <c:pt idx="139">
                        <c:v>0.12130869307056751</c:v>
                      </c:pt>
                      <c:pt idx="140">
                        <c:v>0.12202642184094288</c:v>
                      </c:pt>
                      <c:pt idx="141">
                        <c:v>0.12131526609103661</c:v>
                      </c:pt>
                      <c:pt idx="142">
                        <c:v>0.12477048364068112</c:v>
                      </c:pt>
                      <c:pt idx="143">
                        <c:v>0.12329852264869262</c:v>
                      </c:pt>
                      <c:pt idx="144">
                        <c:v>0.12420706359181849</c:v>
                      </c:pt>
                      <c:pt idx="145">
                        <c:v>0.12508779060667374</c:v>
                      </c:pt>
                      <c:pt idx="146">
                        <c:v>0.12389197543539213</c:v>
                      </c:pt>
                      <c:pt idx="147">
                        <c:v>0.12468301790684275</c:v>
                      </c:pt>
                      <c:pt idx="148">
                        <c:v>0.12447690008400913</c:v>
                      </c:pt>
                      <c:pt idx="149">
                        <c:v>0.12377117587518413</c:v>
                      </c:pt>
                      <c:pt idx="150">
                        <c:v>0.12403870045106913</c:v>
                      </c:pt>
                      <c:pt idx="151">
                        <c:v>0.12540283220205625</c:v>
                      </c:pt>
                      <c:pt idx="152">
                        <c:v>0.12604107723998376</c:v>
                      </c:pt>
                      <c:pt idx="153">
                        <c:v>0.1242901691725955</c:v>
                      </c:pt>
                      <c:pt idx="154">
                        <c:v>0.12240806874063488</c:v>
                      </c:pt>
                      <c:pt idx="155">
                        <c:v>0.12215629184744475</c:v>
                      </c:pt>
                      <c:pt idx="156">
                        <c:v>0.12085838054921026</c:v>
                      </c:pt>
                      <c:pt idx="157">
                        <c:v>0.12056020557363012</c:v>
                      </c:pt>
                      <c:pt idx="158">
                        <c:v>0.12215363798982413</c:v>
                      </c:pt>
                      <c:pt idx="159">
                        <c:v>0.12258697431681188</c:v>
                      </c:pt>
                      <c:pt idx="160">
                        <c:v>0.12417682682088613</c:v>
                      </c:pt>
                      <c:pt idx="161">
                        <c:v>0.12400176469084287</c:v>
                      </c:pt>
                      <c:pt idx="162">
                        <c:v>0.12379496733527851</c:v>
                      </c:pt>
                      <c:pt idx="163">
                        <c:v>0.12293880951712863</c:v>
                      </c:pt>
                      <c:pt idx="164">
                        <c:v>0.12142773551337349</c:v>
                      </c:pt>
                      <c:pt idx="165">
                        <c:v>0.12016275051317424</c:v>
                      </c:pt>
                      <c:pt idx="166">
                        <c:v>0.12044416524659125</c:v>
                      </c:pt>
                      <c:pt idx="167">
                        <c:v>0.12313648285368636</c:v>
                      </c:pt>
                      <c:pt idx="168">
                        <c:v>0.12310336662072538</c:v>
                      </c:pt>
                      <c:pt idx="169">
                        <c:v>0.12199328898369576</c:v>
                      </c:pt>
                      <c:pt idx="170">
                        <c:v>0.122755851973224</c:v>
                      </c:pt>
                      <c:pt idx="171">
                        <c:v>0.12304100329255813</c:v>
                      </c:pt>
                      <c:pt idx="172">
                        <c:v>0.12177205919132751</c:v>
                      </c:pt>
                      <c:pt idx="173">
                        <c:v>0.12100353522025961</c:v>
                      </c:pt>
                      <c:pt idx="174">
                        <c:v>0.12099872803018301</c:v>
                      </c:pt>
                      <c:pt idx="175">
                        <c:v>0.12186609295093701</c:v>
                      </c:pt>
                      <c:pt idx="176">
                        <c:v>0.122047700852944</c:v>
                      </c:pt>
                      <c:pt idx="177">
                        <c:v>0.12185778319117888</c:v>
                      </c:pt>
                      <c:pt idx="178">
                        <c:v>0.12059401765324587</c:v>
                      </c:pt>
                      <c:pt idx="179">
                        <c:v>0.12160888996257725</c:v>
                      </c:pt>
                      <c:pt idx="180">
                        <c:v>0.12174705496342463</c:v>
                      </c:pt>
                      <c:pt idx="181">
                        <c:v>0.1220099397187715</c:v>
                      </c:pt>
                      <c:pt idx="182">
                        <c:v>0.12270946558177676</c:v>
                      </c:pt>
                      <c:pt idx="183">
                        <c:v>0.12277158142974114</c:v>
                      </c:pt>
                      <c:pt idx="184">
                        <c:v>0.122356014667477</c:v>
                      </c:pt>
                      <c:pt idx="185">
                        <c:v>0.121791848067065</c:v>
                      </c:pt>
                      <c:pt idx="186">
                        <c:v>0.12172419190711463</c:v>
                      </c:pt>
                      <c:pt idx="187">
                        <c:v>0.121325802133328</c:v>
                      </c:pt>
                      <c:pt idx="188">
                        <c:v>0.12060784259110524</c:v>
                      </c:pt>
                      <c:pt idx="189">
                        <c:v>0.12076122156784087</c:v>
                      </c:pt>
                      <c:pt idx="190">
                        <c:v>0.12199332399617813</c:v>
                      </c:pt>
                      <c:pt idx="191">
                        <c:v>0.12126708078045513</c:v>
                      </c:pt>
                      <c:pt idx="192">
                        <c:v>0.12064315477631261</c:v>
                      </c:pt>
                      <c:pt idx="193">
                        <c:v>0.12121334606321613</c:v>
                      </c:pt>
                      <c:pt idx="194">
                        <c:v>0.1214081529546935</c:v>
                      </c:pt>
                      <c:pt idx="195">
                        <c:v>0.1207078410751595</c:v>
                      </c:pt>
                      <c:pt idx="196">
                        <c:v>0.11999228265143337</c:v>
                      </c:pt>
                      <c:pt idx="197">
                        <c:v>0.11988409372487549</c:v>
                      </c:pt>
                      <c:pt idx="198">
                        <c:v>0.12112182221464263</c:v>
                      </c:pt>
                      <c:pt idx="199">
                        <c:v>0.120659087768636</c:v>
                      </c:pt>
                      <c:pt idx="200">
                        <c:v>0.12093406958687049</c:v>
                      </c:pt>
                      <c:pt idx="201">
                        <c:v>0.12112905054421551</c:v>
                      </c:pt>
                      <c:pt idx="202">
                        <c:v>0.12009996315873062</c:v>
                      </c:pt>
                      <c:pt idx="203">
                        <c:v>0.11942747937332399</c:v>
                      </c:pt>
                      <c:pt idx="204">
                        <c:v>0.1202742587893995</c:v>
                      </c:pt>
                      <c:pt idx="205">
                        <c:v>0.12062235947059262</c:v>
                      </c:pt>
                      <c:pt idx="206">
                        <c:v>0.12043988027555387</c:v>
                      </c:pt>
                      <c:pt idx="207">
                        <c:v>0.12088302702323375</c:v>
                      </c:pt>
                      <c:pt idx="208">
                        <c:v>0.12064340763937025</c:v>
                      </c:pt>
                      <c:pt idx="209">
                        <c:v>0.12003058284280251</c:v>
                      </c:pt>
                      <c:pt idx="210">
                        <c:v>0.12013288146762024</c:v>
                      </c:pt>
                      <c:pt idx="211">
                        <c:v>0.11971112959552763</c:v>
                      </c:pt>
                      <c:pt idx="212">
                        <c:v>0.11853057257489738</c:v>
                      </c:pt>
                      <c:pt idx="213">
                        <c:v>0.11856415334729101</c:v>
                      </c:pt>
                      <c:pt idx="214">
                        <c:v>0.11951337585171712</c:v>
                      </c:pt>
                      <c:pt idx="215">
                        <c:v>0.11991499502573513</c:v>
                      </c:pt>
                      <c:pt idx="216">
                        <c:v>0.1214092707517205</c:v>
                      </c:pt>
                      <c:pt idx="217">
                        <c:v>0.12110922942467511</c:v>
                      </c:pt>
                      <c:pt idx="218">
                        <c:v>0.12013070783089637</c:v>
                      </c:pt>
                      <c:pt idx="219">
                        <c:v>0.12027775703529475</c:v>
                      </c:pt>
                      <c:pt idx="220">
                        <c:v>0.11961508911432538</c:v>
                      </c:pt>
                      <c:pt idx="221">
                        <c:v>0.11977268053595849</c:v>
                      </c:pt>
                      <c:pt idx="222">
                        <c:v>0.12012706193151687</c:v>
                      </c:pt>
                      <c:pt idx="223">
                        <c:v>0.11937200776189913</c:v>
                      </c:pt>
                      <c:pt idx="224">
                        <c:v>0.11917896865529087</c:v>
                      </c:pt>
                      <c:pt idx="225">
                        <c:v>0.12047931322438113</c:v>
                      </c:pt>
                      <c:pt idx="226">
                        <c:v>0.11989402598613938</c:v>
                      </c:pt>
                      <c:pt idx="227">
                        <c:v>0.11904556798653276</c:v>
                      </c:pt>
                      <c:pt idx="228">
                        <c:v>0.1192556621058605</c:v>
                      </c:pt>
                      <c:pt idx="229">
                        <c:v>0.1199115508086315</c:v>
                      </c:pt>
                      <c:pt idx="230">
                        <c:v>0.11985946857092036</c:v>
                      </c:pt>
                      <c:pt idx="231">
                        <c:v>0.12068409375386938</c:v>
                      </c:pt>
                      <c:pt idx="232">
                        <c:v>0.11893494436620662</c:v>
                      </c:pt>
                      <c:pt idx="233">
                        <c:v>0.11795366766755011</c:v>
                      </c:pt>
                      <c:pt idx="234">
                        <c:v>0.118871406008733</c:v>
                      </c:pt>
                      <c:pt idx="235">
                        <c:v>0.11920854580985688</c:v>
                      </c:pt>
                      <c:pt idx="236">
                        <c:v>0.11894674875674788</c:v>
                      </c:pt>
                      <c:pt idx="237">
                        <c:v>0.11900944250205138</c:v>
                      </c:pt>
                      <c:pt idx="238">
                        <c:v>0.11956509542403425</c:v>
                      </c:pt>
                      <c:pt idx="239">
                        <c:v>0.12006513103414038</c:v>
                      </c:pt>
                      <c:pt idx="240">
                        <c:v>0.11986055851610664</c:v>
                      </c:pt>
                      <c:pt idx="241">
                        <c:v>0.12051667611386038</c:v>
                      </c:pt>
                      <c:pt idx="242">
                        <c:v>0.11940450464490875</c:v>
                      </c:pt>
                      <c:pt idx="243">
                        <c:v>0.11837988955430437</c:v>
                      </c:pt>
                      <c:pt idx="244">
                        <c:v>0.11869466680742688</c:v>
                      </c:pt>
                      <c:pt idx="245">
                        <c:v>0.11935571445410412</c:v>
                      </c:pt>
                      <c:pt idx="246">
                        <c:v>0.11855903742227814</c:v>
                      </c:pt>
                      <c:pt idx="247">
                        <c:v>0.11857328355326262</c:v>
                      </c:pt>
                      <c:pt idx="248">
                        <c:v>0.11954813732455187</c:v>
                      </c:pt>
                      <c:pt idx="249">
                        <c:v>0.12099639397745562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0.43257397808228704</c:v>
                      </c:pt>
                      <c:pt idx="1">
                        <c:v>0.45124629788139076</c:v>
                      </c:pt>
                      <c:pt idx="2">
                        <c:v>0.47017795543054197</c:v>
                      </c:pt>
                      <c:pt idx="3">
                        <c:v>0.48921497377869821</c:v>
                      </c:pt>
                      <c:pt idx="4">
                        <c:v>0.50794582438492419</c:v>
                      </c:pt>
                      <c:pt idx="5">
                        <c:v>0.52515292122995771</c:v>
                      </c:pt>
                      <c:pt idx="6">
                        <c:v>0.542562037570263</c:v>
                      </c:pt>
                      <c:pt idx="7">
                        <c:v>0.557409634171248</c:v>
                      </c:pt>
                      <c:pt idx="8">
                        <c:v>0.57100626853290004</c:v>
                      </c:pt>
                      <c:pt idx="9">
                        <c:v>0.58246260035154984</c:v>
                      </c:pt>
                      <c:pt idx="10">
                        <c:v>0.59247718334112676</c:v>
                      </c:pt>
                      <c:pt idx="11">
                        <c:v>0.60016419236445895</c:v>
                      </c:pt>
                      <c:pt idx="12">
                        <c:v>0.606130372194297</c:v>
                      </c:pt>
                      <c:pt idx="13">
                        <c:v>0.60998056705381731</c:v>
                      </c:pt>
                      <c:pt idx="14">
                        <c:v>0.61159973168660853</c:v>
                      </c:pt>
                      <c:pt idx="15">
                        <c:v>0.61109314704810902</c:v>
                      </c:pt>
                      <c:pt idx="16">
                        <c:v>0.6083947038523343</c:v>
                      </c:pt>
                      <c:pt idx="17">
                        <c:v>0.60427309751132618</c:v>
                      </c:pt>
                      <c:pt idx="18">
                        <c:v>0.59791094911590303</c:v>
                      </c:pt>
                      <c:pt idx="19">
                        <c:v>0.58845181938030899</c:v>
                      </c:pt>
                      <c:pt idx="20">
                        <c:v>0.57538532878282356</c:v>
                      </c:pt>
                      <c:pt idx="21">
                        <c:v>0.56150492703582677</c:v>
                      </c:pt>
                      <c:pt idx="22">
                        <c:v>0.54584020685468992</c:v>
                      </c:pt>
                      <c:pt idx="23">
                        <c:v>0.52803186308779504</c:v>
                      </c:pt>
                      <c:pt idx="24">
                        <c:v>0.50926829316639077</c:v>
                      </c:pt>
                      <c:pt idx="25">
                        <c:v>0.49143119193328055</c:v>
                      </c:pt>
                      <c:pt idx="26">
                        <c:v>0.47646812536909877</c:v>
                      </c:pt>
                      <c:pt idx="27">
                        <c:v>0.46443017914174201</c:v>
                      </c:pt>
                      <c:pt idx="28">
                        <c:v>0.45496596784440446</c:v>
                      </c:pt>
                      <c:pt idx="29">
                        <c:v>0.45039255468860179</c:v>
                      </c:pt>
                      <c:pt idx="30">
                        <c:v>0.4511640366456825</c:v>
                      </c:pt>
                      <c:pt idx="31">
                        <c:v>0.45392785974653549</c:v>
                      </c:pt>
                      <c:pt idx="32">
                        <c:v>0.45962703276295197</c:v>
                      </c:pt>
                      <c:pt idx="33">
                        <c:v>0.46880925929867628</c:v>
                      </c:pt>
                      <c:pt idx="34">
                        <c:v>0.48020205845901598</c:v>
                      </c:pt>
                      <c:pt idx="35">
                        <c:v>0.49307451814379544</c:v>
                      </c:pt>
                      <c:pt idx="36">
                        <c:v>0.50828972375999404</c:v>
                      </c:pt>
                      <c:pt idx="37">
                        <c:v>0.52393075890153229</c:v>
                      </c:pt>
                      <c:pt idx="38">
                        <c:v>0.53917961359892774</c:v>
                      </c:pt>
                      <c:pt idx="39">
                        <c:v>0.55511472094589853</c:v>
                      </c:pt>
                      <c:pt idx="40">
                        <c:v>0.5704460978252992</c:v>
                      </c:pt>
                      <c:pt idx="41">
                        <c:v>0.58698928669654271</c:v>
                      </c:pt>
                      <c:pt idx="42">
                        <c:v>0.60337214394009975</c:v>
                      </c:pt>
                      <c:pt idx="43">
                        <c:v>0.61992691465279504</c:v>
                      </c:pt>
                      <c:pt idx="44">
                        <c:v>0.63569723301889425</c:v>
                      </c:pt>
                      <c:pt idx="45">
                        <c:v>0.65024144836529019</c:v>
                      </c:pt>
                      <c:pt idx="46">
                        <c:v>0.66438037554872698</c:v>
                      </c:pt>
                      <c:pt idx="47">
                        <c:v>0.67581792237144822</c:v>
                      </c:pt>
                      <c:pt idx="48">
                        <c:v>0.68854402622787447</c:v>
                      </c:pt>
                      <c:pt idx="49">
                        <c:v>0.70001360997237083</c:v>
                      </c:pt>
                      <c:pt idx="50">
                        <c:v>0.70931337559711649</c:v>
                      </c:pt>
                      <c:pt idx="51">
                        <c:v>0.71817741644489252</c:v>
                      </c:pt>
                      <c:pt idx="52">
                        <c:v>0.72518849407122521</c:v>
                      </c:pt>
                      <c:pt idx="53">
                        <c:v>0.73247174502738455</c:v>
                      </c:pt>
                      <c:pt idx="54">
                        <c:v>0.7382242137046342</c:v>
                      </c:pt>
                      <c:pt idx="55">
                        <c:v>0.74282281792182525</c:v>
                      </c:pt>
                      <c:pt idx="56">
                        <c:v>0.74559524226641094</c:v>
                      </c:pt>
                      <c:pt idx="57">
                        <c:v>0.74639816556208871</c:v>
                      </c:pt>
                      <c:pt idx="58">
                        <c:v>0.74909177068845301</c:v>
                      </c:pt>
                      <c:pt idx="59">
                        <c:v>0.75</c:v>
                      </c:pt>
                      <c:pt idx="60">
                        <c:v>0.74874913338654303</c:v>
                      </c:pt>
                      <c:pt idx="61">
                        <c:v>0.74720950858632684</c:v>
                      </c:pt>
                      <c:pt idx="62">
                        <c:v>0.74512581947879253</c:v>
                      </c:pt>
                      <c:pt idx="63">
                        <c:v>0.74319500526457871</c:v>
                      </c:pt>
                      <c:pt idx="64">
                        <c:v>0.73823476774770824</c:v>
                      </c:pt>
                      <c:pt idx="65">
                        <c:v>0.73166549392502478</c:v>
                      </c:pt>
                      <c:pt idx="66">
                        <c:v>0.72440165788645128</c:v>
                      </c:pt>
                      <c:pt idx="67">
                        <c:v>0.71685209361779934</c:v>
                      </c:pt>
                      <c:pt idx="68">
                        <c:v>0.70857113088601653</c:v>
                      </c:pt>
                      <c:pt idx="69">
                        <c:v>0.69881871055157774</c:v>
                      </c:pt>
                      <c:pt idx="70">
                        <c:v>0.68898654294684225</c:v>
                      </c:pt>
                      <c:pt idx="71">
                        <c:v>0.67925437704655578</c:v>
                      </c:pt>
                      <c:pt idx="72">
                        <c:v>0.66609671187860631</c:v>
                      </c:pt>
                      <c:pt idx="73">
                        <c:v>0.65429984150777409</c:v>
                      </c:pt>
                      <c:pt idx="74">
                        <c:v>0.64194536903029953</c:v>
                      </c:pt>
                      <c:pt idx="75">
                        <c:v>0.62989721785981423</c:v>
                      </c:pt>
                      <c:pt idx="76">
                        <c:v>0.61859521500057146</c:v>
                      </c:pt>
                      <c:pt idx="77">
                        <c:v>0.60715009287259203</c:v>
                      </c:pt>
                      <c:pt idx="78">
                        <c:v>0.59478452380696356</c:v>
                      </c:pt>
                      <c:pt idx="79">
                        <c:v>0.5802639301369148</c:v>
                      </c:pt>
                      <c:pt idx="80">
                        <c:v>0.56645750404200379</c:v>
                      </c:pt>
                      <c:pt idx="81">
                        <c:v>0.55075842131203956</c:v>
                      </c:pt>
                      <c:pt idx="82">
                        <c:v>0.53407098046820101</c:v>
                      </c:pt>
                      <c:pt idx="83">
                        <c:v>0.51523641437543621</c:v>
                      </c:pt>
                      <c:pt idx="84">
                        <c:v>0.49562392589147097</c:v>
                      </c:pt>
                      <c:pt idx="85">
                        <c:v>0.47572681078701373</c:v>
                      </c:pt>
                      <c:pt idx="86">
                        <c:v>0.45290785470255901</c:v>
                      </c:pt>
                      <c:pt idx="87">
                        <c:v>0.42870027819538797</c:v>
                      </c:pt>
                      <c:pt idx="88">
                        <c:v>0.40659580577288323</c:v>
                      </c:pt>
                      <c:pt idx="89">
                        <c:v>0.38380669251025201</c:v>
                      </c:pt>
                      <c:pt idx="90">
                        <c:v>0.36213239286718879</c:v>
                      </c:pt>
                      <c:pt idx="91">
                        <c:v>0.34279593175925704</c:v>
                      </c:pt>
                      <c:pt idx="92">
                        <c:v>0.32255374861513275</c:v>
                      </c:pt>
                      <c:pt idx="93">
                        <c:v>0.30348703967069102</c:v>
                      </c:pt>
                      <c:pt idx="94">
                        <c:v>0.28578747088786349</c:v>
                      </c:pt>
                      <c:pt idx="95">
                        <c:v>0.26800057419822154</c:v>
                      </c:pt>
                      <c:pt idx="96">
                        <c:v>0.25124121779549097</c:v>
                      </c:pt>
                      <c:pt idx="97">
                        <c:v>0.23624480614829324</c:v>
                      </c:pt>
                      <c:pt idx="98">
                        <c:v>0.22121391921144223</c:v>
                      </c:pt>
                      <c:pt idx="99">
                        <c:v>0.21161010309713923</c:v>
                      </c:pt>
                      <c:pt idx="100">
                        <c:v>0.20666986512794774</c:v>
                      </c:pt>
                      <c:pt idx="101">
                        <c:v>0.19771003372362675</c:v>
                      </c:pt>
                      <c:pt idx="102">
                        <c:v>0.18685700894721075</c:v>
                      </c:pt>
                      <c:pt idx="103">
                        <c:v>0.175713940490169</c:v>
                      </c:pt>
                      <c:pt idx="104">
                        <c:v>0.16628488992590476</c:v>
                      </c:pt>
                      <c:pt idx="105">
                        <c:v>0.15522715950964724</c:v>
                      </c:pt>
                      <c:pt idx="106">
                        <c:v>0.14573779911271351</c:v>
                      </c:pt>
                      <c:pt idx="107">
                        <c:v>0.138200914851867</c:v>
                      </c:pt>
                      <c:pt idx="108">
                        <c:v>0.13025609561273627</c:v>
                      </c:pt>
                      <c:pt idx="109">
                        <c:v>0.12247011219106652</c:v>
                      </c:pt>
                      <c:pt idx="110">
                        <c:v>0.11562092590295475</c:v>
                      </c:pt>
                      <c:pt idx="111">
                        <c:v>0.10896050454459749</c:v>
                      </c:pt>
                      <c:pt idx="112">
                        <c:v>0.10268331958459051</c:v>
                      </c:pt>
                      <c:pt idx="113">
                        <c:v>9.7451555555834263E-2</c:v>
                      </c:pt>
                      <c:pt idx="114">
                        <c:v>9.2563808124171004E-2</c:v>
                      </c:pt>
                      <c:pt idx="115">
                        <c:v>8.7024586630026754E-2</c:v>
                      </c:pt>
                      <c:pt idx="116">
                        <c:v>8.183988758494351E-2</c:v>
                      </c:pt>
                      <c:pt idx="117">
                        <c:v>7.6903228546359753E-2</c:v>
                      </c:pt>
                      <c:pt idx="118">
                        <c:v>7.4688379854600001E-2</c:v>
                      </c:pt>
                      <c:pt idx="119">
                        <c:v>7.1614108179710922E-2</c:v>
                      </c:pt>
                      <c:pt idx="120">
                        <c:v>6.6783444545173501E-2</c:v>
                      </c:pt>
                      <c:pt idx="121">
                        <c:v>6.5291980841508154E-2</c:v>
                      </c:pt>
                      <c:pt idx="122">
                        <c:v>6.131314164789075E-2</c:v>
                      </c:pt>
                      <c:pt idx="123">
                        <c:v>5.6892915066349574E-2</c:v>
                      </c:pt>
                      <c:pt idx="124">
                        <c:v>5.6646318647478905E-2</c:v>
                      </c:pt>
                      <c:pt idx="125">
                        <c:v>5.9129183830049621E-2</c:v>
                      </c:pt>
                      <c:pt idx="126">
                        <c:v>6.0623613667530302E-2</c:v>
                      </c:pt>
                      <c:pt idx="127">
                        <c:v>6.1036368417036677E-2</c:v>
                      </c:pt>
                      <c:pt idx="128">
                        <c:v>6.2365852243547251E-2</c:v>
                      </c:pt>
                      <c:pt idx="129">
                        <c:v>6.3496797015610049E-2</c:v>
                      </c:pt>
                      <c:pt idx="130">
                        <c:v>6.4206350309742671E-2</c:v>
                      </c:pt>
                      <c:pt idx="131">
                        <c:v>6.5859614758988994E-2</c:v>
                      </c:pt>
                      <c:pt idx="132">
                        <c:v>6.7074185702778982E-2</c:v>
                      </c:pt>
                      <c:pt idx="133">
                        <c:v>6.6695856379077739E-2</c:v>
                      </c:pt>
                      <c:pt idx="134">
                        <c:v>6.7325602525788675E-2</c:v>
                      </c:pt>
                      <c:pt idx="135">
                        <c:v>6.7656111743350497E-2</c:v>
                      </c:pt>
                      <c:pt idx="136">
                        <c:v>6.960624190787093E-2</c:v>
                      </c:pt>
                      <c:pt idx="137">
                        <c:v>7.1067860889906451E-2</c:v>
                      </c:pt>
                      <c:pt idx="138">
                        <c:v>7.1035588224846527E-2</c:v>
                      </c:pt>
                      <c:pt idx="139">
                        <c:v>7.2785215842340503E-2</c:v>
                      </c:pt>
                      <c:pt idx="140">
                        <c:v>7.3215853104565728E-2</c:v>
                      </c:pt>
                      <c:pt idx="141">
                        <c:v>7.2789159654621974E-2</c:v>
                      </c:pt>
                      <c:pt idx="142">
                        <c:v>7.4862290184408667E-2</c:v>
                      </c:pt>
                      <c:pt idx="143">
                        <c:v>7.3979113589215578E-2</c:v>
                      </c:pt>
                      <c:pt idx="144">
                        <c:v>7.4524238155091099E-2</c:v>
                      </c:pt>
                      <c:pt idx="145">
                        <c:v>7.5052674364004257E-2</c:v>
                      </c:pt>
                      <c:pt idx="146">
                        <c:v>7.4335185261235281E-2</c:v>
                      </c:pt>
                      <c:pt idx="147">
                        <c:v>7.4809810744105643E-2</c:v>
                      </c:pt>
                      <c:pt idx="148">
                        <c:v>7.468614005040547E-2</c:v>
                      </c:pt>
                      <c:pt idx="149">
                        <c:v>7.4262705525110467E-2</c:v>
                      </c:pt>
                      <c:pt idx="150">
                        <c:v>7.4423220270641466E-2</c:v>
                      </c:pt>
                      <c:pt idx="151">
                        <c:v>7.5241699321233757E-2</c:v>
                      </c:pt>
                      <c:pt idx="152">
                        <c:v>7.5624646343990243E-2</c:v>
                      </c:pt>
                      <c:pt idx="153">
                        <c:v>7.4574101503557311E-2</c:v>
                      </c:pt>
                      <c:pt idx="154">
                        <c:v>7.3444841244380929E-2</c:v>
                      </c:pt>
                      <c:pt idx="155">
                        <c:v>7.3293775108466852E-2</c:v>
                      </c:pt>
                      <c:pt idx="156">
                        <c:v>7.2515028329526152E-2</c:v>
                      </c:pt>
                      <c:pt idx="157">
                        <c:v>7.2336123344178077E-2</c:v>
                      </c:pt>
                      <c:pt idx="158">
                        <c:v>7.3292182793894475E-2</c:v>
                      </c:pt>
                      <c:pt idx="159">
                        <c:v>7.3552184590087125E-2</c:v>
                      </c:pt>
                      <c:pt idx="160">
                        <c:v>7.4506096092531671E-2</c:v>
                      </c:pt>
                      <c:pt idx="161">
                        <c:v>7.4401058814505733E-2</c:v>
                      </c:pt>
                      <c:pt idx="162">
                        <c:v>7.4276980401167092E-2</c:v>
                      </c:pt>
                      <c:pt idx="163">
                        <c:v>7.3763285710277182E-2</c:v>
                      </c:pt>
                      <c:pt idx="164">
                        <c:v>7.2856641308024106E-2</c:v>
                      </c:pt>
                      <c:pt idx="165">
                        <c:v>7.2097650307904548E-2</c:v>
                      </c:pt>
                      <c:pt idx="166">
                        <c:v>7.2266499147954757E-2</c:v>
                      </c:pt>
                      <c:pt idx="167">
                        <c:v>7.3881889712211823E-2</c:v>
                      </c:pt>
                      <c:pt idx="168">
                        <c:v>7.3862019972435217E-2</c:v>
                      </c:pt>
                      <c:pt idx="169">
                        <c:v>7.3195973390217453E-2</c:v>
                      </c:pt>
                      <c:pt idx="170">
                        <c:v>7.36535111839344E-2</c:v>
                      </c:pt>
                      <c:pt idx="171">
                        <c:v>7.3824601975534865E-2</c:v>
                      </c:pt>
                      <c:pt idx="172">
                        <c:v>7.3063235514796501E-2</c:v>
                      </c:pt>
                      <c:pt idx="173">
                        <c:v>7.2602121132155778E-2</c:v>
                      </c:pt>
                      <c:pt idx="174">
                        <c:v>7.25992368181098E-2</c:v>
                      </c:pt>
                      <c:pt idx="175">
                        <c:v>7.3119655770562203E-2</c:v>
                      </c:pt>
                      <c:pt idx="176">
                        <c:v>7.3228620511766401E-2</c:v>
                      </c:pt>
                      <c:pt idx="177">
                        <c:v>7.3114669914707331E-2</c:v>
                      </c:pt>
                      <c:pt idx="178">
                        <c:v>7.2356410591947529E-2</c:v>
                      </c:pt>
                      <c:pt idx="179">
                        <c:v>7.2965333977546357E-2</c:v>
                      </c:pt>
                      <c:pt idx="180">
                        <c:v>7.3048232978054781E-2</c:v>
                      </c:pt>
                      <c:pt idx="181">
                        <c:v>7.3205963831262905E-2</c:v>
                      </c:pt>
                      <c:pt idx="182">
                        <c:v>7.3625679349066053E-2</c:v>
                      </c:pt>
                      <c:pt idx="183">
                        <c:v>7.3662948857844676E-2</c:v>
                      </c:pt>
                      <c:pt idx="184">
                        <c:v>7.3413608800486196E-2</c:v>
                      </c:pt>
                      <c:pt idx="185">
                        <c:v>7.3075108840238989E-2</c:v>
                      </c:pt>
                      <c:pt idx="186">
                        <c:v>7.3034515144268772E-2</c:v>
                      </c:pt>
                      <c:pt idx="187">
                        <c:v>7.2795481279996799E-2</c:v>
                      </c:pt>
                      <c:pt idx="188">
                        <c:v>7.236470555466315E-2</c:v>
                      </c:pt>
                      <c:pt idx="189">
                        <c:v>7.2456732940704524E-2</c:v>
                      </c:pt>
                      <c:pt idx="190">
                        <c:v>7.3195994397706882E-2</c:v>
                      </c:pt>
                      <c:pt idx="191">
                        <c:v>7.2760248468273073E-2</c:v>
                      </c:pt>
                      <c:pt idx="192">
                        <c:v>7.2385892865787574E-2</c:v>
                      </c:pt>
                      <c:pt idx="193">
                        <c:v>7.2728007637929665E-2</c:v>
                      </c:pt>
                      <c:pt idx="194">
                        <c:v>7.2844891772816098E-2</c:v>
                      </c:pt>
                      <c:pt idx="195">
                        <c:v>7.2424704645095705E-2</c:v>
                      </c:pt>
                      <c:pt idx="196">
                        <c:v>7.1995369590860017E-2</c:v>
                      </c:pt>
                      <c:pt idx="197">
                        <c:v>7.1930456234925305E-2</c:v>
                      </c:pt>
                      <c:pt idx="198">
                        <c:v>7.2673093328785576E-2</c:v>
                      </c:pt>
                      <c:pt idx="199">
                        <c:v>7.2395452661181595E-2</c:v>
                      </c:pt>
                      <c:pt idx="200">
                        <c:v>7.2560441752122298E-2</c:v>
                      </c:pt>
                      <c:pt idx="201">
                        <c:v>7.2677430326529305E-2</c:v>
                      </c:pt>
                      <c:pt idx="202">
                        <c:v>7.2059977895238381E-2</c:v>
                      </c:pt>
                      <c:pt idx="203">
                        <c:v>7.1656487623994403E-2</c:v>
                      </c:pt>
                      <c:pt idx="204">
                        <c:v>7.2164555273639699E-2</c:v>
                      </c:pt>
                      <c:pt idx="205">
                        <c:v>7.2373415682355571E-2</c:v>
                      </c:pt>
                      <c:pt idx="206">
                        <c:v>7.2263928165332322E-2</c:v>
                      </c:pt>
                      <c:pt idx="207">
                        <c:v>7.2529816213940251E-2</c:v>
                      </c:pt>
                      <c:pt idx="208">
                        <c:v>7.2386044583622147E-2</c:v>
                      </c:pt>
                      <c:pt idx="209">
                        <c:v>7.2018349705681509E-2</c:v>
                      </c:pt>
                      <c:pt idx="210">
                        <c:v>7.2079728880572153E-2</c:v>
                      </c:pt>
                      <c:pt idx="211">
                        <c:v>7.1826677757316576E-2</c:v>
                      </c:pt>
                      <c:pt idx="212">
                        <c:v>7.1118343544938428E-2</c:v>
                      </c:pt>
                      <c:pt idx="213">
                        <c:v>7.1138492008374604E-2</c:v>
                      </c:pt>
                      <c:pt idx="214">
                        <c:v>7.1708025511030282E-2</c:v>
                      </c:pt>
                      <c:pt idx="215">
                        <c:v>7.194899701544108E-2</c:v>
                      </c:pt>
                      <c:pt idx="216">
                        <c:v>7.2845562451032297E-2</c:v>
                      </c:pt>
                      <c:pt idx="217">
                        <c:v>7.2665537654805074E-2</c:v>
                      </c:pt>
                      <c:pt idx="218">
                        <c:v>7.2078424698537827E-2</c:v>
                      </c:pt>
                      <c:pt idx="219">
                        <c:v>7.2166654221176851E-2</c:v>
                      </c:pt>
                      <c:pt idx="220">
                        <c:v>7.1769053468595231E-2</c:v>
                      </c:pt>
                      <c:pt idx="221">
                        <c:v>7.1863608321575095E-2</c:v>
                      </c:pt>
                      <c:pt idx="222">
                        <c:v>7.2076237158910123E-2</c:v>
                      </c:pt>
                      <c:pt idx="223">
                        <c:v>7.1623204657139478E-2</c:v>
                      </c:pt>
                      <c:pt idx="224">
                        <c:v>7.1507381193174513E-2</c:v>
                      </c:pt>
                      <c:pt idx="225">
                        <c:v>7.2287587934628666E-2</c:v>
                      </c:pt>
                      <c:pt idx="226">
                        <c:v>7.1936415591683622E-2</c:v>
                      </c:pt>
                      <c:pt idx="227">
                        <c:v>7.1427340791919647E-2</c:v>
                      </c:pt>
                      <c:pt idx="228">
                        <c:v>7.1553397263516311E-2</c:v>
                      </c:pt>
                      <c:pt idx="229">
                        <c:v>7.1946930485178889E-2</c:v>
                      </c:pt>
                      <c:pt idx="230">
                        <c:v>7.1915681142552229E-2</c:v>
                      </c:pt>
                      <c:pt idx="231">
                        <c:v>7.241045625232162E-2</c:v>
                      </c:pt>
                      <c:pt idx="232">
                        <c:v>7.1360966619723978E-2</c:v>
                      </c:pt>
                      <c:pt idx="233">
                        <c:v>7.0772200600530077E-2</c:v>
                      </c:pt>
                      <c:pt idx="234">
                        <c:v>7.13228436052398E-2</c:v>
                      </c:pt>
                      <c:pt idx="235">
                        <c:v>7.1525127485914136E-2</c:v>
                      </c:pt>
                      <c:pt idx="236">
                        <c:v>7.1368049254048715E-2</c:v>
                      </c:pt>
                      <c:pt idx="237">
                        <c:v>7.1405665501230828E-2</c:v>
                      </c:pt>
                      <c:pt idx="238">
                        <c:v>7.1739057254420549E-2</c:v>
                      </c:pt>
                      <c:pt idx="239">
                        <c:v>7.2039078620484226E-2</c:v>
                      </c:pt>
                      <c:pt idx="240">
                        <c:v>7.191633510966397E-2</c:v>
                      </c:pt>
                      <c:pt idx="241">
                        <c:v>7.2310005668316218E-2</c:v>
                      </c:pt>
                      <c:pt idx="242">
                        <c:v>7.1642702786945248E-2</c:v>
                      </c:pt>
                      <c:pt idx="243">
                        <c:v>7.1027933732582621E-2</c:v>
                      </c:pt>
                      <c:pt idx="244">
                        <c:v>7.1216800084456133E-2</c:v>
                      </c:pt>
                      <c:pt idx="245">
                        <c:v>7.1613428672462481E-2</c:v>
                      </c:pt>
                      <c:pt idx="246">
                        <c:v>7.1135422453366876E-2</c:v>
                      </c:pt>
                      <c:pt idx="247">
                        <c:v>7.1143970131957571E-2</c:v>
                      </c:pt>
                      <c:pt idx="248">
                        <c:v>7.1728882394731117E-2</c:v>
                      </c:pt>
                      <c:pt idx="249">
                        <c:v>7.259783638647338E-2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0.88410351507467522</c:v>
                      </c:pt>
                      <c:pt idx="1">
                        <c:v>0.92226638294336094</c:v>
                      </c:pt>
                      <c:pt idx="2">
                        <c:v>0.96095929059258323</c:v>
                      </c:pt>
                      <c:pt idx="3">
                        <c:v>0.99986753679074991</c:v>
                      </c:pt>
                      <c:pt idx="4">
                        <c:v>1.0381500311162706</c:v>
                      </c:pt>
                      <c:pt idx="5">
                        <c:v>1.0733182464406574</c:v>
                      </c:pt>
                      <c:pt idx="6">
                        <c:v>1.1088993533279514</c:v>
                      </c:pt>
                      <c:pt idx="7">
                        <c:v>1.1392451739515965</c:v>
                      </c:pt>
                      <c:pt idx="8">
                        <c:v>1.1670342524477491</c:v>
                      </c:pt>
                      <c:pt idx="9">
                        <c:v>1.1904489369732325</c:v>
                      </c:pt>
                      <c:pt idx="10">
                        <c:v>1.210916945849642</c:v>
                      </c:pt>
                      <c:pt idx="11">
                        <c:v>1.2266278116027503</c:v>
                      </c:pt>
                      <c:pt idx="12">
                        <c:v>1.2388216115685078</c:v>
                      </c:pt>
                      <c:pt idx="13">
                        <c:v>1.2466907183143991</c:v>
                      </c:pt>
                      <c:pt idx="14">
                        <c:v>1.25</c:v>
                      </c:pt>
                      <c:pt idx="15">
                        <c:v>1.2489646319883463</c:v>
                      </c:pt>
                      <c:pt idx="16">
                        <c:v>1.2434494987730054</c:v>
                      </c:pt>
                      <c:pt idx="17">
                        <c:v>1.2350256757081188</c:v>
                      </c:pt>
                      <c:pt idx="18">
                        <c:v>1.2220225871156045</c:v>
                      </c:pt>
                      <c:pt idx="19">
                        <c:v>1.2026898249234339</c:v>
                      </c:pt>
                      <c:pt idx="20">
                        <c:v>1.1759842650602617</c:v>
                      </c:pt>
                      <c:pt idx="21">
                        <c:v>1.1476152169969172</c:v>
                      </c:pt>
                      <c:pt idx="22">
                        <c:v>1.1155993425418667</c:v>
                      </c:pt>
                      <c:pt idx="23">
                        <c:v>1.079202286501258</c:v>
                      </c:pt>
                      <c:pt idx="24">
                        <c:v>1.0408529197723437</c:v>
                      </c:pt>
                      <c:pt idx="25">
                        <c:v>1.0043970886360203</c:v>
                      </c:pt>
                      <c:pt idx="26">
                        <c:v>0.97381526814756514</c:v>
                      </c:pt>
                      <c:pt idx="27">
                        <c:v>0.9492118682364834</c:v>
                      </c:pt>
                      <c:pt idx="28">
                        <c:v>0.92986872024482614</c:v>
                      </c:pt>
                      <c:pt idx="29">
                        <c:v>0.92052148520110189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0.53046210904480517</c:v>
                      </c:pt>
                      <c:pt idx="1">
                        <c:v>0.55335982976601661</c:v>
                      </c:pt>
                      <c:pt idx="2">
                        <c:v>0.57657557435554985</c:v>
                      </c:pt>
                      <c:pt idx="3">
                        <c:v>0.5999205220744499</c:v>
                      </c:pt>
                      <c:pt idx="4">
                        <c:v>0.62289001866976235</c:v>
                      </c:pt>
                      <c:pt idx="5">
                        <c:v>0.64399094786439437</c:v>
                      </c:pt>
                      <c:pt idx="6">
                        <c:v>0.66533961199677094</c:v>
                      </c:pt>
                      <c:pt idx="7">
                        <c:v>0.683547104370958</c:v>
                      </c:pt>
                      <c:pt idx="8">
                        <c:v>0.70022055146864948</c:v>
                      </c:pt>
                      <c:pt idx="9">
                        <c:v>0.71426936218393955</c:v>
                      </c:pt>
                      <c:pt idx="10">
                        <c:v>0.72655016750978518</c:v>
                      </c:pt>
                      <c:pt idx="11">
                        <c:v>0.73597668696165019</c:v>
                      </c:pt>
                      <c:pt idx="12">
                        <c:v>0.74329296694110469</c:v>
                      </c:pt>
                      <c:pt idx="13">
                        <c:v>0.7480144309886394</c:v>
                      </c:pt>
                      <c:pt idx="14">
                        <c:v>0.75</c:v>
                      </c:pt>
                      <c:pt idx="15">
                        <c:v>0.74937877919300777</c:v>
                      </c:pt>
                      <c:pt idx="16">
                        <c:v>0.74606969926380318</c:v>
                      </c:pt>
                      <c:pt idx="17">
                        <c:v>0.74101540542487121</c:v>
                      </c:pt>
                      <c:pt idx="18">
                        <c:v>0.73321355226936269</c:v>
                      </c:pt>
                      <c:pt idx="19">
                        <c:v>0.72161389495406025</c:v>
                      </c:pt>
                      <c:pt idx="20">
                        <c:v>0.70559055903615697</c:v>
                      </c:pt>
                      <c:pt idx="21">
                        <c:v>0.68856913019815025</c:v>
                      </c:pt>
                      <c:pt idx="22">
                        <c:v>0.66935960552512008</c:v>
                      </c:pt>
                      <c:pt idx="23">
                        <c:v>0.64752137190075487</c:v>
                      </c:pt>
                      <c:pt idx="24">
                        <c:v>0.62451175186340624</c:v>
                      </c:pt>
                      <c:pt idx="25">
                        <c:v>0.60263825318161213</c:v>
                      </c:pt>
                      <c:pt idx="26">
                        <c:v>0.58428916088853899</c:v>
                      </c:pt>
                      <c:pt idx="27">
                        <c:v>0.56952712094188995</c:v>
                      </c:pt>
                      <c:pt idx="28">
                        <c:v>0.5579212321468956</c:v>
                      </c:pt>
                      <c:pt idx="29">
                        <c:v>0.55231289112066118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1.1821889593285275</c:v>
                      </c:pt>
                      <c:pt idx="1">
                        <c:v>1.1969623607414874</c:v>
                      </c:pt>
                      <c:pt idx="2">
                        <c:v>1.2086474901187088</c:v>
                      </c:pt>
                      <c:pt idx="3">
                        <c:v>1.2207862417123074</c:v>
                      </c:pt>
                      <c:pt idx="4">
                        <c:v>1.2303736895077237</c:v>
                      </c:pt>
                      <c:pt idx="5">
                        <c:v>1.2380380298697087</c:v>
                      </c:pt>
                      <c:pt idx="6">
                        <c:v>1.242658737110685</c:v>
                      </c:pt>
                      <c:pt idx="7">
                        <c:v>1.2439969426034811</c:v>
                      </c:pt>
                      <c:pt idx="8">
                        <c:v>1.2484862844807549</c:v>
                      </c:pt>
                      <c:pt idx="9">
                        <c:v>1.25</c:v>
                      </c:pt>
                      <c:pt idx="10">
                        <c:v>1.2479152223109049</c:v>
                      </c:pt>
                      <c:pt idx="11">
                        <c:v>1.2453491809772113</c:v>
                      </c:pt>
                      <c:pt idx="12">
                        <c:v>1.2418763657979874</c:v>
                      </c:pt>
                      <c:pt idx="13">
                        <c:v>1.2386583421076311</c:v>
                      </c:pt>
                      <c:pt idx="14">
                        <c:v>1.2303912795795138</c:v>
                      </c:pt>
                      <c:pt idx="15">
                        <c:v>1.2194424898750413</c:v>
                      </c:pt>
                      <c:pt idx="16">
                        <c:v>1.2073360964774187</c:v>
                      </c:pt>
                      <c:pt idx="17">
                        <c:v>1.1947534893629987</c:v>
                      </c:pt>
                      <c:pt idx="18">
                        <c:v>1.1809518848100276</c:v>
                      </c:pt>
                      <c:pt idx="19">
                        <c:v>1.1646978509192962</c:v>
                      </c:pt>
                      <c:pt idx="20">
                        <c:v>1.1483109049114038</c:v>
                      </c:pt>
                      <c:pt idx="21">
                        <c:v>1.1320906284109262</c:v>
                      </c:pt>
                      <c:pt idx="22">
                        <c:v>1.1101611864643437</c:v>
                      </c:pt>
                      <c:pt idx="23">
                        <c:v>1.09049973584629</c:v>
                      </c:pt>
                      <c:pt idx="24">
                        <c:v>1.0699089483838327</c:v>
                      </c:pt>
                      <c:pt idx="25">
                        <c:v>1.0498286964330237</c:v>
                      </c:pt>
                      <c:pt idx="26">
                        <c:v>1.0309920250009523</c:v>
                      </c:pt>
                      <c:pt idx="27">
                        <c:v>1.0119168214543199</c:v>
                      </c:pt>
                      <c:pt idx="28">
                        <c:v>0.99130753967827245</c:v>
                      </c:pt>
                      <c:pt idx="29">
                        <c:v>0.96710655022819125</c:v>
                      </c:pt>
                      <c:pt idx="30">
                        <c:v>0.94409584007000624</c:v>
                      </c:pt>
                      <c:pt idx="31">
                        <c:v>0.91793070218673245</c:v>
                      </c:pt>
                      <c:pt idx="32">
                        <c:v>0.89011830078033494</c:v>
                      </c:pt>
                      <c:pt idx="33">
                        <c:v>0.85872735729239369</c:v>
                      </c:pt>
                      <c:pt idx="34">
                        <c:v>0.82603987648578503</c:v>
                      </c:pt>
                      <c:pt idx="35">
                        <c:v>0.79287801797835622</c:v>
                      </c:pt>
                      <c:pt idx="36">
                        <c:v>0.75484642450426509</c:v>
                      </c:pt>
                      <c:pt idx="37">
                        <c:v>0.71450046365898001</c:v>
                      </c:pt>
                      <c:pt idx="38">
                        <c:v>0.67765967628813872</c:v>
                      </c:pt>
                      <c:pt idx="39">
                        <c:v>0.63967782085042002</c:v>
                      </c:pt>
                      <c:pt idx="40">
                        <c:v>0.60355398811198124</c:v>
                      </c:pt>
                      <c:pt idx="41">
                        <c:v>0.571326552932095</c:v>
                      </c:pt>
                      <c:pt idx="42">
                        <c:v>0.53758958102522125</c:v>
                      </c:pt>
                      <c:pt idx="43">
                        <c:v>0.50581173278448499</c:v>
                      </c:pt>
                      <c:pt idx="44">
                        <c:v>0.47631245147977253</c:v>
                      </c:pt>
                      <c:pt idx="45">
                        <c:v>0.4466676236637025</c:v>
                      </c:pt>
                      <c:pt idx="46">
                        <c:v>0.41873536299248498</c:v>
                      </c:pt>
                      <c:pt idx="47">
                        <c:v>0.39374134358048873</c:v>
                      </c:pt>
                      <c:pt idx="48">
                        <c:v>0.36868986535240372</c:v>
                      </c:pt>
                      <c:pt idx="49">
                        <c:v>0.35268350516189872</c:v>
                      </c:pt>
                      <c:pt idx="50">
                        <c:v>0.34444977521324627</c:v>
                      </c:pt>
                      <c:pt idx="51">
                        <c:v>0.32951672287271128</c:v>
                      </c:pt>
                      <c:pt idx="52">
                        <c:v>0.31142834824535126</c:v>
                      </c:pt>
                      <c:pt idx="53">
                        <c:v>0.29285656748361499</c:v>
                      </c:pt>
                      <c:pt idx="54">
                        <c:v>0.27714148320984128</c:v>
                      </c:pt>
                      <c:pt idx="55">
                        <c:v>0.25871193251607871</c:v>
                      </c:pt>
                      <c:pt idx="56">
                        <c:v>0.24289633185452247</c:v>
                      </c:pt>
                      <c:pt idx="57">
                        <c:v>0.23033485808644502</c:v>
                      </c:pt>
                      <c:pt idx="58">
                        <c:v>0.21709349268789374</c:v>
                      </c:pt>
                      <c:pt idx="59">
                        <c:v>0.20411685365177751</c:v>
                      </c:pt>
                      <c:pt idx="60">
                        <c:v>0.19270154317159127</c:v>
                      </c:pt>
                      <c:pt idx="61">
                        <c:v>0.18160084090766249</c:v>
                      </c:pt>
                      <c:pt idx="62">
                        <c:v>0.17113886597431752</c:v>
                      </c:pt>
                      <c:pt idx="63">
                        <c:v>0.16241925925972375</c:v>
                      </c:pt>
                      <c:pt idx="64">
                        <c:v>0.154273013540285</c:v>
                      </c:pt>
                      <c:pt idx="65">
                        <c:v>0.14504097771671126</c:v>
                      </c:pt>
                      <c:pt idx="66">
                        <c:v>0.1363998126415725</c:v>
                      </c:pt>
                      <c:pt idx="67">
                        <c:v>0.12817204757726625</c:v>
                      </c:pt>
                      <c:pt idx="68">
                        <c:v>0.12448063309099999</c:v>
                      </c:pt>
                      <c:pt idx="69">
                        <c:v>0.11935684696618487</c:v>
                      </c:pt>
                      <c:pt idx="70">
                        <c:v>0.11130574090862251</c:v>
                      </c:pt>
                      <c:pt idx="71">
                        <c:v>0.10881996806918025</c:v>
                      </c:pt>
                      <c:pt idx="72">
                        <c:v>0.10218856941315124</c:v>
                      </c:pt>
                      <c:pt idx="73">
                        <c:v>9.4821525110582616E-2</c:v>
                      </c:pt>
                      <c:pt idx="74">
                        <c:v>9.4410531079131499E-2</c:v>
                      </c:pt>
                      <c:pt idx="75">
                        <c:v>9.8548639716749376E-2</c:v>
                      </c:pt>
                      <c:pt idx="76">
                        <c:v>0.10103935611255049</c:v>
                      </c:pt>
                      <c:pt idx="77">
                        <c:v>0.10172728069506114</c:v>
                      </c:pt>
                      <c:pt idx="78">
                        <c:v>0.10394308707257875</c:v>
                      </c:pt>
                      <c:pt idx="79">
                        <c:v>0.10582799502601674</c:v>
                      </c:pt>
                      <c:pt idx="80">
                        <c:v>0.10701058384957113</c:v>
                      </c:pt>
                      <c:pt idx="81">
                        <c:v>0.109766024598315</c:v>
                      </c:pt>
                      <c:pt idx="82">
                        <c:v>0.11179030950463162</c:v>
                      </c:pt>
                      <c:pt idx="83">
                        <c:v>0.11115976063179625</c:v>
                      </c:pt>
                      <c:pt idx="84">
                        <c:v>0.11220933754298112</c:v>
                      </c:pt>
                      <c:pt idx="85">
                        <c:v>0.1127601862389175</c:v>
                      </c:pt>
                      <c:pt idx="86">
                        <c:v>0.11601040317978487</c:v>
                      </c:pt>
                      <c:pt idx="87">
                        <c:v>0.11844643481651075</c:v>
                      </c:pt>
                      <c:pt idx="88">
                        <c:v>0.11839264704141088</c:v>
                      </c:pt>
                      <c:pt idx="89">
                        <c:v>0.12130869307056751</c:v>
                      </c:pt>
                      <c:pt idx="90">
                        <c:v>0.12202642184094288</c:v>
                      </c:pt>
                      <c:pt idx="91">
                        <c:v>0.12131526609103661</c:v>
                      </c:pt>
                      <c:pt idx="92">
                        <c:v>0.12477048364068112</c:v>
                      </c:pt>
                      <c:pt idx="93">
                        <c:v>0.12329852264869262</c:v>
                      </c:pt>
                      <c:pt idx="94">
                        <c:v>0.12420706359181849</c:v>
                      </c:pt>
                      <c:pt idx="95">
                        <c:v>0.12508779060667374</c:v>
                      </c:pt>
                      <c:pt idx="96">
                        <c:v>0.12389197543539213</c:v>
                      </c:pt>
                      <c:pt idx="97">
                        <c:v>0.12468301790684275</c:v>
                      </c:pt>
                      <c:pt idx="98">
                        <c:v>0.12447690008400913</c:v>
                      </c:pt>
                      <c:pt idx="99">
                        <c:v>0.12377117587518413</c:v>
                      </c:pt>
                      <c:pt idx="100">
                        <c:v>0.12403870045106913</c:v>
                      </c:pt>
                      <c:pt idx="101">
                        <c:v>0.12540283220205625</c:v>
                      </c:pt>
                      <c:pt idx="102">
                        <c:v>0.12604107723998376</c:v>
                      </c:pt>
                      <c:pt idx="103">
                        <c:v>0.1242901691725955</c:v>
                      </c:pt>
                      <c:pt idx="104">
                        <c:v>0.12240806874063488</c:v>
                      </c:pt>
                      <c:pt idx="105">
                        <c:v>0.12215629184744475</c:v>
                      </c:pt>
                      <c:pt idx="106">
                        <c:v>0.12085838054921026</c:v>
                      </c:pt>
                      <c:pt idx="107">
                        <c:v>0.12056020557363012</c:v>
                      </c:pt>
                      <c:pt idx="108">
                        <c:v>0.12215363798982413</c:v>
                      </c:pt>
                      <c:pt idx="109">
                        <c:v>0.12258697431681188</c:v>
                      </c:pt>
                      <c:pt idx="110">
                        <c:v>0.12417682682088613</c:v>
                      </c:pt>
                      <c:pt idx="111">
                        <c:v>0.12400176469084287</c:v>
                      </c:pt>
                      <c:pt idx="112">
                        <c:v>0.12379496733527851</c:v>
                      </c:pt>
                      <c:pt idx="113">
                        <c:v>0.12293880951712863</c:v>
                      </c:pt>
                      <c:pt idx="114">
                        <c:v>0.12142773551337349</c:v>
                      </c:pt>
                      <c:pt idx="115">
                        <c:v>0.12016275051317424</c:v>
                      </c:pt>
                      <c:pt idx="116">
                        <c:v>0.12044416524659125</c:v>
                      </c:pt>
                      <c:pt idx="117">
                        <c:v>0.12313648285368636</c:v>
                      </c:pt>
                      <c:pt idx="118">
                        <c:v>0.12310336662072538</c:v>
                      </c:pt>
                      <c:pt idx="119">
                        <c:v>0.12199328898369576</c:v>
                      </c:pt>
                      <c:pt idx="120">
                        <c:v>0.122755851973224</c:v>
                      </c:pt>
                      <c:pt idx="121">
                        <c:v>0.12304100329255813</c:v>
                      </c:pt>
                      <c:pt idx="122">
                        <c:v>0.12177205919132751</c:v>
                      </c:pt>
                      <c:pt idx="123">
                        <c:v>0.12100353522025961</c:v>
                      </c:pt>
                      <c:pt idx="124">
                        <c:v>0.12099872803018301</c:v>
                      </c:pt>
                      <c:pt idx="125">
                        <c:v>0.12186609295093701</c:v>
                      </c:pt>
                      <c:pt idx="126">
                        <c:v>0.122047700852944</c:v>
                      </c:pt>
                      <c:pt idx="127">
                        <c:v>0.12185778319117888</c:v>
                      </c:pt>
                      <c:pt idx="128">
                        <c:v>0.12059401765324587</c:v>
                      </c:pt>
                      <c:pt idx="129">
                        <c:v>0.12160888996257725</c:v>
                      </c:pt>
                      <c:pt idx="130">
                        <c:v>0.12174705496342463</c:v>
                      </c:pt>
                      <c:pt idx="131">
                        <c:v>0.1220099397187715</c:v>
                      </c:pt>
                      <c:pt idx="132">
                        <c:v>0.12270946558177676</c:v>
                      </c:pt>
                      <c:pt idx="133">
                        <c:v>0.12277158142974114</c:v>
                      </c:pt>
                      <c:pt idx="134">
                        <c:v>0.122356014667477</c:v>
                      </c:pt>
                      <c:pt idx="135">
                        <c:v>0.121791848067065</c:v>
                      </c:pt>
                      <c:pt idx="136">
                        <c:v>0.12172419190711463</c:v>
                      </c:pt>
                      <c:pt idx="137">
                        <c:v>0.121325802133328</c:v>
                      </c:pt>
                      <c:pt idx="138">
                        <c:v>0.12060784259110524</c:v>
                      </c:pt>
                      <c:pt idx="139">
                        <c:v>0.12076122156784087</c:v>
                      </c:pt>
                      <c:pt idx="140">
                        <c:v>0.12199332399617813</c:v>
                      </c:pt>
                      <c:pt idx="141">
                        <c:v>0.12126708078045513</c:v>
                      </c:pt>
                      <c:pt idx="142">
                        <c:v>0.12064315477631261</c:v>
                      </c:pt>
                      <c:pt idx="143">
                        <c:v>0.12121334606321613</c:v>
                      </c:pt>
                      <c:pt idx="144">
                        <c:v>0.1214081529546935</c:v>
                      </c:pt>
                      <c:pt idx="145">
                        <c:v>0.1207078410751595</c:v>
                      </c:pt>
                      <c:pt idx="146">
                        <c:v>0.11999228265143337</c:v>
                      </c:pt>
                      <c:pt idx="147">
                        <c:v>0.11988409372487549</c:v>
                      </c:pt>
                      <c:pt idx="148">
                        <c:v>0.12112182221464263</c:v>
                      </c:pt>
                      <c:pt idx="149">
                        <c:v>0.120659087768636</c:v>
                      </c:pt>
                      <c:pt idx="150">
                        <c:v>0.12093406958687049</c:v>
                      </c:pt>
                      <c:pt idx="151">
                        <c:v>0.12112905054421551</c:v>
                      </c:pt>
                      <c:pt idx="152">
                        <c:v>0.12009996315873062</c:v>
                      </c:pt>
                      <c:pt idx="153">
                        <c:v>0.11942747937332399</c:v>
                      </c:pt>
                      <c:pt idx="154">
                        <c:v>0.1202742587893995</c:v>
                      </c:pt>
                      <c:pt idx="155">
                        <c:v>0.12062235947059262</c:v>
                      </c:pt>
                      <c:pt idx="156">
                        <c:v>0.12043988027555387</c:v>
                      </c:pt>
                      <c:pt idx="157">
                        <c:v>0.12088302702323375</c:v>
                      </c:pt>
                      <c:pt idx="158">
                        <c:v>0.12064340763937025</c:v>
                      </c:pt>
                      <c:pt idx="159">
                        <c:v>0.12003058284280251</c:v>
                      </c:pt>
                      <c:pt idx="160">
                        <c:v>0.12013288146762024</c:v>
                      </c:pt>
                      <c:pt idx="161">
                        <c:v>0.11971112959552763</c:v>
                      </c:pt>
                      <c:pt idx="162">
                        <c:v>0.11853057257489738</c:v>
                      </c:pt>
                      <c:pt idx="163">
                        <c:v>0.11856415334729101</c:v>
                      </c:pt>
                      <c:pt idx="164">
                        <c:v>0.11951337585171712</c:v>
                      </c:pt>
                      <c:pt idx="165">
                        <c:v>0.11991499502573513</c:v>
                      </c:pt>
                      <c:pt idx="166">
                        <c:v>0.1214092707517205</c:v>
                      </c:pt>
                      <c:pt idx="167">
                        <c:v>0.12110922942467511</c:v>
                      </c:pt>
                      <c:pt idx="168">
                        <c:v>0.12013070783089637</c:v>
                      </c:pt>
                      <c:pt idx="169">
                        <c:v>0.12027775703529475</c:v>
                      </c:pt>
                      <c:pt idx="170">
                        <c:v>0.11961508911432538</c:v>
                      </c:pt>
                      <c:pt idx="171">
                        <c:v>0.11977268053595849</c:v>
                      </c:pt>
                      <c:pt idx="172">
                        <c:v>0.12012706193151687</c:v>
                      </c:pt>
                      <c:pt idx="173">
                        <c:v>0.11937200776189913</c:v>
                      </c:pt>
                      <c:pt idx="174">
                        <c:v>0.11917896865529087</c:v>
                      </c:pt>
                      <c:pt idx="175">
                        <c:v>0.12047931322438113</c:v>
                      </c:pt>
                      <c:pt idx="176">
                        <c:v>0.11989402598613938</c:v>
                      </c:pt>
                      <c:pt idx="177">
                        <c:v>0.11904556798653276</c:v>
                      </c:pt>
                      <c:pt idx="178">
                        <c:v>0.1192556621058605</c:v>
                      </c:pt>
                      <c:pt idx="179">
                        <c:v>0.1199115508086315</c:v>
                      </c:pt>
                      <c:pt idx="180">
                        <c:v>0.11985946857092036</c:v>
                      </c:pt>
                      <c:pt idx="181">
                        <c:v>0.12068409375386938</c:v>
                      </c:pt>
                      <c:pt idx="182">
                        <c:v>0.11893494436620662</c:v>
                      </c:pt>
                      <c:pt idx="183">
                        <c:v>0.11795366766755011</c:v>
                      </c:pt>
                      <c:pt idx="184">
                        <c:v>0.118871406008733</c:v>
                      </c:pt>
                      <c:pt idx="185">
                        <c:v>0.11920854580985688</c:v>
                      </c:pt>
                      <c:pt idx="186">
                        <c:v>0.11894674875674788</c:v>
                      </c:pt>
                      <c:pt idx="187">
                        <c:v>0.11900944250205138</c:v>
                      </c:pt>
                      <c:pt idx="188">
                        <c:v>0.11956509542403425</c:v>
                      </c:pt>
                      <c:pt idx="189">
                        <c:v>0.12006513103414038</c:v>
                      </c:pt>
                      <c:pt idx="190">
                        <c:v>0.11986055851610664</c:v>
                      </c:pt>
                      <c:pt idx="191">
                        <c:v>0.12051667611386038</c:v>
                      </c:pt>
                      <c:pt idx="192">
                        <c:v>0.11940450464490875</c:v>
                      </c:pt>
                      <c:pt idx="193">
                        <c:v>0.11837988955430437</c:v>
                      </c:pt>
                      <c:pt idx="194">
                        <c:v>0.11869466680742688</c:v>
                      </c:pt>
                      <c:pt idx="195">
                        <c:v>0.11935571445410412</c:v>
                      </c:pt>
                      <c:pt idx="196">
                        <c:v>0.11855903742227814</c:v>
                      </c:pt>
                      <c:pt idx="197">
                        <c:v>0.11857328355326262</c:v>
                      </c:pt>
                      <c:pt idx="198">
                        <c:v>0.11954813732455187</c:v>
                      </c:pt>
                      <c:pt idx="199">
                        <c:v>0.12099639397745562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0.70931337559711649</c:v>
                      </c:pt>
                      <c:pt idx="1">
                        <c:v>0.71817741644489252</c:v>
                      </c:pt>
                      <c:pt idx="2">
                        <c:v>0.72518849407122521</c:v>
                      </c:pt>
                      <c:pt idx="3">
                        <c:v>0.73247174502738455</c:v>
                      </c:pt>
                      <c:pt idx="4">
                        <c:v>0.7382242137046342</c:v>
                      </c:pt>
                      <c:pt idx="5">
                        <c:v>0.74282281792182525</c:v>
                      </c:pt>
                      <c:pt idx="6">
                        <c:v>0.74559524226641094</c:v>
                      </c:pt>
                      <c:pt idx="7">
                        <c:v>0.74639816556208871</c:v>
                      </c:pt>
                      <c:pt idx="8">
                        <c:v>0.74909177068845301</c:v>
                      </c:pt>
                      <c:pt idx="9">
                        <c:v>0.75</c:v>
                      </c:pt>
                      <c:pt idx="10">
                        <c:v>0.74874913338654303</c:v>
                      </c:pt>
                      <c:pt idx="11">
                        <c:v>0.74720950858632684</c:v>
                      </c:pt>
                      <c:pt idx="12">
                        <c:v>0.74512581947879253</c:v>
                      </c:pt>
                      <c:pt idx="13">
                        <c:v>0.74319500526457871</c:v>
                      </c:pt>
                      <c:pt idx="14">
                        <c:v>0.73823476774770824</c:v>
                      </c:pt>
                      <c:pt idx="15">
                        <c:v>0.73166549392502478</c:v>
                      </c:pt>
                      <c:pt idx="16">
                        <c:v>0.72440165788645128</c:v>
                      </c:pt>
                      <c:pt idx="17">
                        <c:v>0.71685209361779934</c:v>
                      </c:pt>
                      <c:pt idx="18">
                        <c:v>0.70857113088601653</c:v>
                      </c:pt>
                      <c:pt idx="19">
                        <c:v>0.69881871055157774</c:v>
                      </c:pt>
                      <c:pt idx="20">
                        <c:v>0.68898654294684225</c:v>
                      </c:pt>
                      <c:pt idx="21">
                        <c:v>0.67925437704655578</c:v>
                      </c:pt>
                      <c:pt idx="22">
                        <c:v>0.66609671187860631</c:v>
                      </c:pt>
                      <c:pt idx="23">
                        <c:v>0.65429984150777409</c:v>
                      </c:pt>
                      <c:pt idx="24">
                        <c:v>0.64194536903029953</c:v>
                      </c:pt>
                      <c:pt idx="25">
                        <c:v>0.62989721785981423</c:v>
                      </c:pt>
                      <c:pt idx="26">
                        <c:v>0.61859521500057146</c:v>
                      </c:pt>
                      <c:pt idx="27">
                        <c:v>0.60715009287259203</c:v>
                      </c:pt>
                      <c:pt idx="28">
                        <c:v>0.59478452380696356</c:v>
                      </c:pt>
                      <c:pt idx="29">
                        <c:v>0.5802639301369148</c:v>
                      </c:pt>
                      <c:pt idx="30">
                        <c:v>0.56645750404200379</c:v>
                      </c:pt>
                      <c:pt idx="31">
                        <c:v>0.55075842131203956</c:v>
                      </c:pt>
                      <c:pt idx="32">
                        <c:v>0.53407098046820101</c:v>
                      </c:pt>
                      <c:pt idx="33">
                        <c:v>0.51523641437543621</c:v>
                      </c:pt>
                      <c:pt idx="34">
                        <c:v>0.49562392589147097</c:v>
                      </c:pt>
                      <c:pt idx="35">
                        <c:v>0.47572681078701373</c:v>
                      </c:pt>
                      <c:pt idx="36">
                        <c:v>0.45290785470255901</c:v>
                      </c:pt>
                      <c:pt idx="37">
                        <c:v>0.42870027819538797</c:v>
                      </c:pt>
                      <c:pt idx="38">
                        <c:v>0.40659580577288323</c:v>
                      </c:pt>
                      <c:pt idx="39">
                        <c:v>0.38380669251025201</c:v>
                      </c:pt>
                      <c:pt idx="40">
                        <c:v>0.36213239286718879</c:v>
                      </c:pt>
                      <c:pt idx="41">
                        <c:v>0.34279593175925704</c:v>
                      </c:pt>
                      <c:pt idx="42">
                        <c:v>0.32255374861513275</c:v>
                      </c:pt>
                      <c:pt idx="43">
                        <c:v>0.30348703967069102</c:v>
                      </c:pt>
                      <c:pt idx="44">
                        <c:v>0.28578747088786349</c:v>
                      </c:pt>
                      <c:pt idx="45">
                        <c:v>0.26800057419822154</c:v>
                      </c:pt>
                      <c:pt idx="46">
                        <c:v>0.25124121779549097</c:v>
                      </c:pt>
                      <c:pt idx="47">
                        <c:v>0.23624480614829324</c:v>
                      </c:pt>
                      <c:pt idx="48">
                        <c:v>0.22121391921144223</c:v>
                      </c:pt>
                      <c:pt idx="49">
                        <c:v>0.21161010309713923</c:v>
                      </c:pt>
                      <c:pt idx="50">
                        <c:v>0.20666986512794774</c:v>
                      </c:pt>
                      <c:pt idx="51">
                        <c:v>0.19771003372362675</c:v>
                      </c:pt>
                      <c:pt idx="52">
                        <c:v>0.18685700894721075</c:v>
                      </c:pt>
                      <c:pt idx="53">
                        <c:v>0.175713940490169</c:v>
                      </c:pt>
                      <c:pt idx="54">
                        <c:v>0.16628488992590476</c:v>
                      </c:pt>
                      <c:pt idx="55">
                        <c:v>0.15522715950964724</c:v>
                      </c:pt>
                      <c:pt idx="56">
                        <c:v>0.14573779911271351</c:v>
                      </c:pt>
                      <c:pt idx="57">
                        <c:v>0.138200914851867</c:v>
                      </c:pt>
                      <c:pt idx="58">
                        <c:v>0.13025609561273627</c:v>
                      </c:pt>
                      <c:pt idx="59">
                        <c:v>0.12247011219106652</c:v>
                      </c:pt>
                      <c:pt idx="60">
                        <c:v>0.11562092590295475</c:v>
                      </c:pt>
                      <c:pt idx="61">
                        <c:v>0.10896050454459749</c:v>
                      </c:pt>
                      <c:pt idx="62">
                        <c:v>0.10268331958459051</c:v>
                      </c:pt>
                      <c:pt idx="63">
                        <c:v>9.7451555555834263E-2</c:v>
                      </c:pt>
                      <c:pt idx="64">
                        <c:v>9.2563808124171004E-2</c:v>
                      </c:pt>
                      <c:pt idx="65">
                        <c:v>8.7024586630026754E-2</c:v>
                      </c:pt>
                      <c:pt idx="66">
                        <c:v>8.183988758494351E-2</c:v>
                      </c:pt>
                      <c:pt idx="67">
                        <c:v>7.6903228546359753E-2</c:v>
                      </c:pt>
                      <c:pt idx="68">
                        <c:v>7.4688379854600001E-2</c:v>
                      </c:pt>
                      <c:pt idx="69">
                        <c:v>7.1614108179710922E-2</c:v>
                      </c:pt>
                      <c:pt idx="70">
                        <c:v>6.6783444545173501E-2</c:v>
                      </c:pt>
                      <c:pt idx="71">
                        <c:v>6.5291980841508154E-2</c:v>
                      </c:pt>
                      <c:pt idx="72">
                        <c:v>6.131314164789075E-2</c:v>
                      </c:pt>
                      <c:pt idx="73">
                        <c:v>5.6892915066349574E-2</c:v>
                      </c:pt>
                      <c:pt idx="74">
                        <c:v>5.6646318647478905E-2</c:v>
                      </c:pt>
                      <c:pt idx="75">
                        <c:v>5.9129183830049621E-2</c:v>
                      </c:pt>
                      <c:pt idx="76">
                        <c:v>6.0623613667530302E-2</c:v>
                      </c:pt>
                      <c:pt idx="77">
                        <c:v>6.1036368417036677E-2</c:v>
                      </c:pt>
                      <c:pt idx="78">
                        <c:v>6.2365852243547251E-2</c:v>
                      </c:pt>
                      <c:pt idx="79">
                        <c:v>6.3496797015610049E-2</c:v>
                      </c:pt>
                      <c:pt idx="80">
                        <c:v>6.4206350309742671E-2</c:v>
                      </c:pt>
                      <c:pt idx="81">
                        <c:v>6.5859614758988994E-2</c:v>
                      </c:pt>
                      <c:pt idx="82">
                        <c:v>6.7074185702778982E-2</c:v>
                      </c:pt>
                      <c:pt idx="83">
                        <c:v>6.6695856379077739E-2</c:v>
                      </c:pt>
                      <c:pt idx="84">
                        <c:v>6.7325602525788675E-2</c:v>
                      </c:pt>
                      <c:pt idx="85">
                        <c:v>6.7656111743350497E-2</c:v>
                      </c:pt>
                      <c:pt idx="86">
                        <c:v>6.960624190787093E-2</c:v>
                      </c:pt>
                      <c:pt idx="87">
                        <c:v>7.1067860889906451E-2</c:v>
                      </c:pt>
                      <c:pt idx="88">
                        <c:v>7.1035588224846527E-2</c:v>
                      </c:pt>
                      <c:pt idx="89">
                        <c:v>7.2785215842340503E-2</c:v>
                      </c:pt>
                      <c:pt idx="90">
                        <c:v>7.3215853104565728E-2</c:v>
                      </c:pt>
                      <c:pt idx="91">
                        <c:v>7.2789159654621974E-2</c:v>
                      </c:pt>
                      <c:pt idx="92">
                        <c:v>7.4862290184408667E-2</c:v>
                      </c:pt>
                      <c:pt idx="93">
                        <c:v>7.3979113589215578E-2</c:v>
                      </c:pt>
                      <c:pt idx="94">
                        <c:v>7.4524238155091099E-2</c:v>
                      </c:pt>
                      <c:pt idx="95">
                        <c:v>7.5052674364004257E-2</c:v>
                      </c:pt>
                      <c:pt idx="96">
                        <c:v>7.4335185261235281E-2</c:v>
                      </c:pt>
                      <c:pt idx="97">
                        <c:v>7.4809810744105643E-2</c:v>
                      </c:pt>
                      <c:pt idx="98">
                        <c:v>7.468614005040547E-2</c:v>
                      </c:pt>
                      <c:pt idx="99">
                        <c:v>7.4262705525110467E-2</c:v>
                      </c:pt>
                      <c:pt idx="100">
                        <c:v>7.4423220270641466E-2</c:v>
                      </c:pt>
                      <c:pt idx="101">
                        <c:v>7.5241699321233757E-2</c:v>
                      </c:pt>
                      <c:pt idx="102">
                        <c:v>7.5624646343990243E-2</c:v>
                      </c:pt>
                      <c:pt idx="103">
                        <c:v>7.4574101503557311E-2</c:v>
                      </c:pt>
                      <c:pt idx="104">
                        <c:v>7.3444841244380929E-2</c:v>
                      </c:pt>
                      <c:pt idx="105">
                        <c:v>7.3293775108466852E-2</c:v>
                      </c:pt>
                      <c:pt idx="106">
                        <c:v>7.2515028329526152E-2</c:v>
                      </c:pt>
                      <c:pt idx="107">
                        <c:v>7.2336123344178077E-2</c:v>
                      </c:pt>
                      <c:pt idx="108">
                        <c:v>7.3292182793894475E-2</c:v>
                      </c:pt>
                      <c:pt idx="109">
                        <c:v>7.3552184590087125E-2</c:v>
                      </c:pt>
                      <c:pt idx="110">
                        <c:v>7.4506096092531671E-2</c:v>
                      </c:pt>
                      <c:pt idx="111">
                        <c:v>7.4401058814505733E-2</c:v>
                      </c:pt>
                      <c:pt idx="112">
                        <c:v>7.4276980401167092E-2</c:v>
                      </c:pt>
                      <c:pt idx="113">
                        <c:v>7.3763285710277182E-2</c:v>
                      </c:pt>
                      <c:pt idx="114">
                        <c:v>7.2856641308024106E-2</c:v>
                      </c:pt>
                      <c:pt idx="115">
                        <c:v>7.2097650307904548E-2</c:v>
                      </c:pt>
                      <c:pt idx="116">
                        <c:v>7.2266499147954757E-2</c:v>
                      </c:pt>
                      <c:pt idx="117">
                        <c:v>7.3881889712211823E-2</c:v>
                      </c:pt>
                      <c:pt idx="118">
                        <c:v>7.3862019972435217E-2</c:v>
                      </c:pt>
                      <c:pt idx="119">
                        <c:v>7.3195973390217453E-2</c:v>
                      </c:pt>
                      <c:pt idx="120">
                        <c:v>7.36535111839344E-2</c:v>
                      </c:pt>
                      <c:pt idx="121">
                        <c:v>7.3824601975534865E-2</c:v>
                      </c:pt>
                      <c:pt idx="122">
                        <c:v>7.3063235514796501E-2</c:v>
                      </c:pt>
                      <c:pt idx="123">
                        <c:v>7.2602121132155778E-2</c:v>
                      </c:pt>
                      <c:pt idx="124">
                        <c:v>7.25992368181098E-2</c:v>
                      </c:pt>
                      <c:pt idx="125">
                        <c:v>7.3119655770562203E-2</c:v>
                      </c:pt>
                      <c:pt idx="126">
                        <c:v>7.3228620511766401E-2</c:v>
                      </c:pt>
                      <c:pt idx="127">
                        <c:v>7.3114669914707331E-2</c:v>
                      </c:pt>
                      <c:pt idx="128">
                        <c:v>7.2356410591947529E-2</c:v>
                      </c:pt>
                      <c:pt idx="129">
                        <c:v>7.2965333977546357E-2</c:v>
                      </c:pt>
                      <c:pt idx="130">
                        <c:v>7.3048232978054781E-2</c:v>
                      </c:pt>
                      <c:pt idx="131">
                        <c:v>7.3205963831262905E-2</c:v>
                      </c:pt>
                      <c:pt idx="132">
                        <c:v>7.3625679349066053E-2</c:v>
                      </c:pt>
                      <c:pt idx="133">
                        <c:v>7.3662948857844676E-2</c:v>
                      </c:pt>
                      <c:pt idx="134">
                        <c:v>7.3413608800486196E-2</c:v>
                      </c:pt>
                      <c:pt idx="135">
                        <c:v>7.3075108840238989E-2</c:v>
                      </c:pt>
                      <c:pt idx="136">
                        <c:v>7.3034515144268772E-2</c:v>
                      </c:pt>
                      <c:pt idx="137">
                        <c:v>7.2795481279996799E-2</c:v>
                      </c:pt>
                      <c:pt idx="138">
                        <c:v>7.236470555466315E-2</c:v>
                      </c:pt>
                      <c:pt idx="139">
                        <c:v>7.2456732940704524E-2</c:v>
                      </c:pt>
                      <c:pt idx="140">
                        <c:v>7.3195994397706882E-2</c:v>
                      </c:pt>
                      <c:pt idx="141">
                        <c:v>7.2760248468273073E-2</c:v>
                      </c:pt>
                      <c:pt idx="142">
                        <c:v>7.2385892865787574E-2</c:v>
                      </c:pt>
                      <c:pt idx="143">
                        <c:v>7.2728007637929665E-2</c:v>
                      </c:pt>
                      <c:pt idx="144">
                        <c:v>7.2844891772816098E-2</c:v>
                      </c:pt>
                      <c:pt idx="145">
                        <c:v>7.2424704645095705E-2</c:v>
                      </c:pt>
                      <c:pt idx="146">
                        <c:v>7.1995369590860017E-2</c:v>
                      </c:pt>
                      <c:pt idx="147">
                        <c:v>7.1930456234925305E-2</c:v>
                      </c:pt>
                      <c:pt idx="148">
                        <c:v>7.2673093328785576E-2</c:v>
                      </c:pt>
                      <c:pt idx="149">
                        <c:v>7.2395452661181595E-2</c:v>
                      </c:pt>
                      <c:pt idx="150">
                        <c:v>7.2560441752122298E-2</c:v>
                      </c:pt>
                      <c:pt idx="151">
                        <c:v>7.2677430326529305E-2</c:v>
                      </c:pt>
                      <c:pt idx="152">
                        <c:v>7.2059977895238381E-2</c:v>
                      </c:pt>
                      <c:pt idx="153">
                        <c:v>7.1656487623994403E-2</c:v>
                      </c:pt>
                      <c:pt idx="154">
                        <c:v>7.2164555273639699E-2</c:v>
                      </c:pt>
                      <c:pt idx="155">
                        <c:v>7.2373415682355571E-2</c:v>
                      </c:pt>
                      <c:pt idx="156">
                        <c:v>7.2263928165332322E-2</c:v>
                      </c:pt>
                      <c:pt idx="157">
                        <c:v>7.2529816213940251E-2</c:v>
                      </c:pt>
                      <c:pt idx="158">
                        <c:v>7.2386044583622147E-2</c:v>
                      </c:pt>
                      <c:pt idx="159">
                        <c:v>7.2018349705681509E-2</c:v>
                      </c:pt>
                      <c:pt idx="160">
                        <c:v>7.2079728880572153E-2</c:v>
                      </c:pt>
                      <c:pt idx="161">
                        <c:v>7.1826677757316576E-2</c:v>
                      </c:pt>
                      <c:pt idx="162">
                        <c:v>7.1118343544938428E-2</c:v>
                      </c:pt>
                      <c:pt idx="163">
                        <c:v>7.1138492008374604E-2</c:v>
                      </c:pt>
                      <c:pt idx="164">
                        <c:v>7.1708025511030282E-2</c:v>
                      </c:pt>
                      <c:pt idx="165">
                        <c:v>7.194899701544108E-2</c:v>
                      </c:pt>
                      <c:pt idx="166">
                        <c:v>7.2845562451032297E-2</c:v>
                      </c:pt>
                      <c:pt idx="167">
                        <c:v>7.2665537654805074E-2</c:v>
                      </c:pt>
                      <c:pt idx="168">
                        <c:v>7.2078424698537827E-2</c:v>
                      </c:pt>
                      <c:pt idx="169">
                        <c:v>7.2166654221176851E-2</c:v>
                      </c:pt>
                      <c:pt idx="170">
                        <c:v>7.1769053468595231E-2</c:v>
                      </c:pt>
                      <c:pt idx="171">
                        <c:v>7.1863608321575095E-2</c:v>
                      </c:pt>
                      <c:pt idx="172">
                        <c:v>7.2076237158910123E-2</c:v>
                      </c:pt>
                      <c:pt idx="173">
                        <c:v>7.1623204657139478E-2</c:v>
                      </c:pt>
                      <c:pt idx="174">
                        <c:v>7.1507381193174513E-2</c:v>
                      </c:pt>
                      <c:pt idx="175">
                        <c:v>7.2287587934628666E-2</c:v>
                      </c:pt>
                      <c:pt idx="176">
                        <c:v>7.1936415591683622E-2</c:v>
                      </c:pt>
                      <c:pt idx="177">
                        <c:v>7.1427340791919647E-2</c:v>
                      </c:pt>
                      <c:pt idx="178">
                        <c:v>7.1553397263516311E-2</c:v>
                      </c:pt>
                      <c:pt idx="179">
                        <c:v>7.1946930485178889E-2</c:v>
                      </c:pt>
                      <c:pt idx="180">
                        <c:v>7.1915681142552229E-2</c:v>
                      </c:pt>
                      <c:pt idx="181">
                        <c:v>7.241045625232162E-2</c:v>
                      </c:pt>
                      <c:pt idx="182">
                        <c:v>7.1360966619723978E-2</c:v>
                      </c:pt>
                      <c:pt idx="183">
                        <c:v>7.0772200600530077E-2</c:v>
                      </c:pt>
                      <c:pt idx="184">
                        <c:v>7.13228436052398E-2</c:v>
                      </c:pt>
                      <c:pt idx="185">
                        <c:v>7.1525127485914136E-2</c:v>
                      </c:pt>
                      <c:pt idx="186">
                        <c:v>7.1368049254048715E-2</c:v>
                      </c:pt>
                      <c:pt idx="187">
                        <c:v>7.1405665501230828E-2</c:v>
                      </c:pt>
                      <c:pt idx="188">
                        <c:v>7.1739057254420549E-2</c:v>
                      </c:pt>
                      <c:pt idx="189">
                        <c:v>7.2039078620484226E-2</c:v>
                      </c:pt>
                      <c:pt idx="190">
                        <c:v>7.191633510966397E-2</c:v>
                      </c:pt>
                      <c:pt idx="191">
                        <c:v>7.2310005668316218E-2</c:v>
                      </c:pt>
                      <c:pt idx="192">
                        <c:v>7.1642702786945248E-2</c:v>
                      </c:pt>
                      <c:pt idx="193">
                        <c:v>7.1027933732582621E-2</c:v>
                      </c:pt>
                      <c:pt idx="194">
                        <c:v>7.1216800084456133E-2</c:v>
                      </c:pt>
                      <c:pt idx="195">
                        <c:v>7.1613428672462481E-2</c:v>
                      </c:pt>
                      <c:pt idx="196">
                        <c:v>7.1135422453366876E-2</c:v>
                      </c:pt>
                      <c:pt idx="197">
                        <c:v>7.1143970131957571E-2</c:v>
                      </c:pt>
                      <c:pt idx="198">
                        <c:v>7.1728882394731117E-2</c:v>
                      </c:pt>
                      <c:pt idx="199">
                        <c:v>7.259783638647338E-2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0.7072828120597402</c:v>
                </c:pt>
                <c:pt idx="1">
                  <c:v>0.73781310635468877</c:v>
                </c:pt>
                <c:pt idx="2">
                  <c:v>0.76876743247406654</c:v>
                </c:pt>
                <c:pt idx="3">
                  <c:v>0.79989402943259991</c:v>
                </c:pt>
                <c:pt idx="4">
                  <c:v>0.83052002489301646</c:v>
                </c:pt>
                <c:pt idx="5">
                  <c:v>0.8586545971525259</c:v>
                </c:pt>
                <c:pt idx="6">
                  <c:v>0.88711948266236118</c:v>
                </c:pt>
                <c:pt idx="7">
                  <c:v>0.91139613916127726</c:v>
                </c:pt>
                <c:pt idx="8">
                  <c:v>0.93362740195819927</c:v>
                </c:pt>
                <c:pt idx="9">
                  <c:v>0.95235914957858603</c:v>
                </c:pt>
                <c:pt idx="10">
                  <c:v>0.96873355667971361</c:v>
                </c:pt>
                <c:pt idx="11">
                  <c:v>0.98130224928220022</c:v>
                </c:pt>
                <c:pt idx="12">
                  <c:v>0.9910572892548063</c:v>
                </c:pt>
                <c:pt idx="13">
                  <c:v>0.99735257465151927</c:v>
                </c:pt>
                <c:pt idx="14">
                  <c:v>1</c:v>
                </c:pt>
                <c:pt idx="15">
                  <c:v>0.99917170559067703</c:v>
                </c:pt>
                <c:pt idx="16">
                  <c:v>0.99475959901840427</c:v>
                </c:pt>
                <c:pt idx="17">
                  <c:v>0.98802054056649502</c:v>
                </c:pt>
                <c:pt idx="18">
                  <c:v>0.97761806969248355</c:v>
                </c:pt>
                <c:pt idx="19">
                  <c:v>0.96215185993874708</c:v>
                </c:pt>
                <c:pt idx="20">
                  <c:v>0.94078741204820926</c:v>
                </c:pt>
                <c:pt idx="21">
                  <c:v>0.9180921735975337</c:v>
                </c:pt>
                <c:pt idx="22">
                  <c:v>0.89247947403349337</c:v>
                </c:pt>
                <c:pt idx="23">
                  <c:v>0.86336182920100646</c:v>
                </c:pt>
                <c:pt idx="24">
                  <c:v>0.83268233581787499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0.93335147996316103</c:v>
                </c:pt>
                <c:pt idx="1">
                  <c:v>0.94575116746282195</c:v>
                </c:pt>
                <c:pt idx="2">
                  <c:v>0.95756988859319003</c:v>
                </c:pt>
                <c:pt idx="3">
                  <c:v>0.96691799209496698</c:v>
                </c:pt>
                <c:pt idx="4">
                  <c:v>0.97662899336984599</c:v>
                </c:pt>
                <c:pt idx="5">
                  <c:v>0.98429895160617897</c:v>
                </c:pt>
                <c:pt idx="6">
                  <c:v>0.99043042389576696</c:v>
                </c:pt>
                <c:pt idx="7">
                  <c:v>0.99412698968854796</c:v>
                </c:pt>
                <c:pt idx="8">
                  <c:v>0.99519755408278499</c:v>
                </c:pt>
                <c:pt idx="9">
                  <c:v>0.99878902758460397</c:v>
                </c:pt>
                <c:pt idx="10">
                  <c:v>1</c:v>
                </c:pt>
                <c:pt idx="11">
                  <c:v>0.99833217784872397</c:v>
                </c:pt>
                <c:pt idx="12">
                  <c:v>0.99627934478176905</c:v>
                </c:pt>
                <c:pt idx="13">
                  <c:v>0.99350109263839004</c:v>
                </c:pt>
                <c:pt idx="14">
                  <c:v>0.99092667368610499</c:v>
                </c:pt>
                <c:pt idx="15">
                  <c:v>0.98431302366361095</c:v>
                </c:pt>
                <c:pt idx="16">
                  <c:v>0.975553991900033</c:v>
                </c:pt>
                <c:pt idx="17">
                  <c:v>0.96586887718193504</c:v>
                </c:pt>
                <c:pt idx="18">
                  <c:v>0.95580279149039904</c:v>
                </c:pt>
                <c:pt idx="19">
                  <c:v>0.94476150784802204</c:v>
                </c:pt>
                <c:pt idx="20">
                  <c:v>0.93175828073543698</c:v>
                </c:pt>
                <c:pt idx="21">
                  <c:v>0.918648723929123</c:v>
                </c:pt>
                <c:pt idx="22">
                  <c:v>0.905672502728741</c:v>
                </c:pt>
                <c:pt idx="23">
                  <c:v>0.888128949171475</c:v>
                </c:pt>
                <c:pt idx="24">
                  <c:v>0.87239978867703205</c:v>
                </c:pt>
                <c:pt idx="25">
                  <c:v>0.85592715870706604</c:v>
                </c:pt>
                <c:pt idx="26">
                  <c:v>0.83986295714641901</c:v>
                </c:pt>
                <c:pt idx="27">
                  <c:v>0.82479362000076195</c:v>
                </c:pt>
                <c:pt idx="28">
                  <c:v>0.80953345716345604</c:v>
                </c:pt>
                <c:pt idx="29">
                  <c:v>0.79304603174261801</c:v>
                </c:pt>
                <c:pt idx="30">
                  <c:v>0.77368524018255302</c:v>
                </c:pt>
                <c:pt idx="31">
                  <c:v>0.75527667205600502</c:v>
                </c:pt>
                <c:pt idx="32">
                  <c:v>0.734344561749386</c:v>
                </c:pt>
                <c:pt idx="33">
                  <c:v>0.71209464062426797</c:v>
                </c:pt>
                <c:pt idx="34">
                  <c:v>0.68698188583391495</c:v>
                </c:pt>
                <c:pt idx="35">
                  <c:v>0.660831901188628</c:v>
                </c:pt>
                <c:pt idx="36">
                  <c:v>0.63430241438268498</c:v>
                </c:pt>
                <c:pt idx="37">
                  <c:v>0.60387713960341205</c:v>
                </c:pt>
                <c:pt idx="38">
                  <c:v>0.57160037092718397</c:v>
                </c:pt>
                <c:pt idx="39">
                  <c:v>0.54212774103051098</c:v>
                </c:pt>
                <c:pt idx="40">
                  <c:v>0.51174225668033602</c:v>
                </c:pt>
                <c:pt idx="41">
                  <c:v>0.48284319048958502</c:v>
                </c:pt>
                <c:pt idx="42">
                  <c:v>0.45706124234567602</c:v>
                </c:pt>
                <c:pt idx="43">
                  <c:v>0.430071664820177</c:v>
                </c:pt>
                <c:pt idx="44">
                  <c:v>0.404649386227588</c:v>
                </c:pt>
                <c:pt idx="45">
                  <c:v>0.38104996118381801</c:v>
                </c:pt>
                <c:pt idx="46">
                  <c:v>0.35733409893096202</c:v>
                </c:pt>
                <c:pt idx="47">
                  <c:v>0.33498829039398798</c:v>
                </c:pt>
                <c:pt idx="48">
                  <c:v>0.31499307486439099</c:v>
                </c:pt>
                <c:pt idx="49">
                  <c:v>0.29495189228192298</c:v>
                </c:pt>
                <c:pt idx="50">
                  <c:v>0.28214680412951898</c:v>
                </c:pt>
                <c:pt idx="51">
                  <c:v>0.27555982017059699</c:v>
                </c:pt>
                <c:pt idx="52">
                  <c:v>0.263613378298169</c:v>
                </c:pt>
                <c:pt idx="53">
                  <c:v>0.249142678596281</c:v>
                </c:pt>
                <c:pt idx="54">
                  <c:v>0.23428525398689201</c:v>
                </c:pt>
                <c:pt idx="55">
                  <c:v>0.22171318656787301</c:v>
                </c:pt>
                <c:pt idx="56">
                  <c:v>0.20696954601286299</c:v>
                </c:pt>
                <c:pt idx="57">
                  <c:v>0.19431706548361799</c:v>
                </c:pt>
                <c:pt idx="58">
                  <c:v>0.18426788646915601</c:v>
                </c:pt>
                <c:pt idx="59">
                  <c:v>0.173674794150315</c:v>
                </c:pt>
                <c:pt idx="60">
                  <c:v>0.16329348292142201</c:v>
                </c:pt>
                <c:pt idx="61">
                  <c:v>0.15416123453727301</c:v>
                </c:pt>
                <c:pt idx="62">
                  <c:v>0.14528067272612999</c:v>
                </c:pt>
                <c:pt idx="63">
                  <c:v>0.13691109277945401</c:v>
                </c:pt>
                <c:pt idx="64">
                  <c:v>0.12993540740777901</c:v>
                </c:pt>
                <c:pt idx="65">
                  <c:v>0.123418410832228</c:v>
                </c:pt>
                <c:pt idx="66">
                  <c:v>0.116032782173369</c:v>
                </c:pt>
                <c:pt idx="67">
                  <c:v>0.109119850113258</c:v>
                </c:pt>
                <c:pt idx="68">
                  <c:v>0.102537638061813</c:v>
                </c:pt>
                <c:pt idx="69">
                  <c:v>9.9584506472799997E-2</c:v>
                </c:pt>
                <c:pt idx="70">
                  <c:v>9.5485477572947897E-2</c:v>
                </c:pt>
                <c:pt idx="71">
                  <c:v>8.9044592726898006E-2</c:v>
                </c:pt>
                <c:pt idx="72">
                  <c:v>8.7055974455344201E-2</c:v>
                </c:pt>
                <c:pt idx="73">
                  <c:v>8.1750855530520999E-2</c:v>
                </c:pt>
                <c:pt idx="74">
                  <c:v>7.5857220088466099E-2</c:v>
                </c:pt>
                <c:pt idx="75">
                  <c:v>7.5528424863305202E-2</c:v>
                </c:pt>
                <c:pt idx="76">
                  <c:v>7.8838911773399495E-2</c:v>
                </c:pt>
                <c:pt idx="77">
                  <c:v>8.0831484890040398E-2</c:v>
                </c:pt>
                <c:pt idx="78">
                  <c:v>8.1381824556048907E-2</c:v>
                </c:pt>
                <c:pt idx="79">
                  <c:v>8.3154469658063002E-2</c:v>
                </c:pt>
                <c:pt idx="80">
                  <c:v>8.4662396020813394E-2</c:v>
                </c:pt>
                <c:pt idx="81">
                  <c:v>8.56084670796569E-2</c:v>
                </c:pt>
                <c:pt idx="82">
                  <c:v>8.7812819678651996E-2</c:v>
                </c:pt>
                <c:pt idx="83">
                  <c:v>8.94322476037053E-2</c:v>
                </c:pt>
                <c:pt idx="84">
                  <c:v>8.8927808505436995E-2</c:v>
                </c:pt>
                <c:pt idx="85">
                  <c:v>8.97674700343849E-2</c:v>
                </c:pt>
                <c:pt idx="86">
                  <c:v>9.0208148991133996E-2</c:v>
                </c:pt>
                <c:pt idx="87">
                  <c:v>9.2808322543827898E-2</c:v>
                </c:pt>
                <c:pt idx="88">
                  <c:v>9.4757147853208601E-2</c:v>
                </c:pt>
                <c:pt idx="89">
                  <c:v>9.4714117633128703E-2</c:v>
                </c:pt>
                <c:pt idx="90">
                  <c:v>9.7046954456454004E-2</c:v>
                </c:pt>
                <c:pt idx="91">
                  <c:v>9.7621137472754305E-2</c:v>
                </c:pt>
                <c:pt idx="92">
                  <c:v>9.7052212872829294E-2</c:v>
                </c:pt>
                <c:pt idx="93">
                  <c:v>9.9816386912544894E-2</c:v>
                </c:pt>
                <c:pt idx="94">
                  <c:v>9.86388181189541E-2</c:v>
                </c:pt>
                <c:pt idx="95">
                  <c:v>9.9365650873454794E-2</c:v>
                </c:pt>
                <c:pt idx="96">
                  <c:v>0.100070232485339</c:v>
                </c:pt>
                <c:pt idx="97">
                  <c:v>9.9113580348313704E-2</c:v>
                </c:pt>
                <c:pt idx="98">
                  <c:v>9.9746414325474195E-2</c:v>
                </c:pt>
                <c:pt idx="99">
                  <c:v>9.9581520067207302E-2</c:v>
                </c:pt>
                <c:pt idx="100">
                  <c:v>9.9016940700147299E-2</c:v>
                </c:pt>
                <c:pt idx="101">
                  <c:v>9.9230960360855297E-2</c:v>
                </c:pt>
                <c:pt idx="102">
                  <c:v>0.100322265761645</c:v>
                </c:pt>
                <c:pt idx="103">
                  <c:v>0.100832861791987</c:v>
                </c:pt>
                <c:pt idx="104">
                  <c:v>9.9432135338076405E-2</c:v>
                </c:pt>
                <c:pt idx="105">
                  <c:v>9.7926454992507905E-2</c:v>
                </c:pt>
                <c:pt idx="106">
                  <c:v>9.7725033477955803E-2</c:v>
                </c:pt>
                <c:pt idx="107">
                  <c:v>9.6686704439368207E-2</c:v>
                </c:pt>
                <c:pt idx="108">
                  <c:v>9.6448164458904098E-2</c:v>
                </c:pt>
                <c:pt idx="109">
                  <c:v>9.7722910391859305E-2</c:v>
                </c:pt>
                <c:pt idx="110">
                  <c:v>9.8069579453449504E-2</c:v>
                </c:pt>
                <c:pt idx="111">
                  <c:v>9.9341461456708899E-2</c:v>
                </c:pt>
                <c:pt idx="112">
                  <c:v>9.9201411752674301E-2</c:v>
                </c:pt>
                <c:pt idx="113">
                  <c:v>9.9035973868222799E-2</c:v>
                </c:pt>
                <c:pt idx="114">
                  <c:v>9.8351047613702905E-2</c:v>
                </c:pt>
                <c:pt idx="115">
                  <c:v>9.7142188410698799E-2</c:v>
                </c:pt>
                <c:pt idx="116">
                  <c:v>9.6130200410539393E-2</c:v>
                </c:pt>
                <c:pt idx="117">
                  <c:v>9.6355332197273005E-2</c:v>
                </c:pt>
                <c:pt idx="118">
                  <c:v>9.8509186282949093E-2</c:v>
                </c:pt>
                <c:pt idx="119">
                  <c:v>9.8482693296580298E-2</c:v>
                </c:pt>
                <c:pt idx="120">
                  <c:v>9.7594631186956604E-2</c:v>
                </c:pt>
                <c:pt idx="121">
                  <c:v>9.82046815785792E-2</c:v>
                </c:pt>
                <c:pt idx="122">
                  <c:v>9.8432802634046496E-2</c:v>
                </c:pt>
                <c:pt idx="123">
                  <c:v>9.7417647353062006E-2</c:v>
                </c:pt>
                <c:pt idx="124">
                  <c:v>9.6802828176207695E-2</c:v>
                </c:pt>
                <c:pt idx="125">
                  <c:v>9.6798982424146404E-2</c:v>
                </c:pt>
                <c:pt idx="126">
                  <c:v>9.7492874360749604E-2</c:v>
                </c:pt>
                <c:pt idx="127">
                  <c:v>9.7638160682355202E-2</c:v>
                </c:pt>
                <c:pt idx="128">
                  <c:v>9.7486226552943103E-2</c:v>
                </c:pt>
                <c:pt idx="129">
                  <c:v>9.64752141225967E-2</c:v>
                </c:pt>
                <c:pt idx="130">
                  <c:v>9.7287111970061804E-2</c:v>
                </c:pt>
                <c:pt idx="131">
                  <c:v>9.7397643970739703E-2</c:v>
                </c:pt>
                <c:pt idx="132">
                  <c:v>9.7607951775017202E-2</c:v>
                </c:pt>
                <c:pt idx="133">
                  <c:v>9.8167572465421404E-2</c:v>
                </c:pt>
                <c:pt idx="134">
                  <c:v>9.8217265143792906E-2</c:v>
                </c:pt>
                <c:pt idx="135">
                  <c:v>9.78848117339816E-2</c:v>
                </c:pt>
                <c:pt idx="136">
                  <c:v>9.7433478453651995E-2</c:v>
                </c:pt>
                <c:pt idx="137">
                  <c:v>9.73793535256917E-2</c:v>
                </c:pt>
                <c:pt idx="138">
                  <c:v>9.7060641706662398E-2</c:v>
                </c:pt>
                <c:pt idx="139">
                  <c:v>9.6486274072884196E-2</c:v>
                </c:pt>
                <c:pt idx="140">
                  <c:v>9.6608977254272699E-2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0.57676530410971605</c:v>
                      </c:pt>
                      <c:pt idx="1">
                        <c:v>0.60166173050852101</c:v>
                      </c:pt>
                      <c:pt idx="2">
                        <c:v>0.62690394057405596</c:v>
                      </c:pt>
                      <c:pt idx="3">
                        <c:v>0.65228663170493095</c:v>
                      </c:pt>
                      <c:pt idx="4">
                        <c:v>0.67726109917989896</c:v>
                      </c:pt>
                      <c:pt idx="5">
                        <c:v>0.70020389497327695</c:v>
                      </c:pt>
                      <c:pt idx="6">
                        <c:v>0.72341605009368404</c:v>
                      </c:pt>
                      <c:pt idx="7">
                        <c:v>0.743212845561664</c:v>
                      </c:pt>
                      <c:pt idx="8">
                        <c:v>0.76134169137719998</c:v>
                      </c:pt>
                      <c:pt idx="9">
                        <c:v>0.77661680046873305</c:v>
                      </c:pt>
                      <c:pt idx="10">
                        <c:v>0.78996957778816901</c:v>
                      </c:pt>
                      <c:pt idx="11">
                        <c:v>0.80021892315261201</c:v>
                      </c:pt>
                      <c:pt idx="12">
                        <c:v>0.80817382959239603</c:v>
                      </c:pt>
                      <c:pt idx="13">
                        <c:v>0.81330742273842305</c:v>
                      </c:pt>
                      <c:pt idx="14">
                        <c:v>0.815466308915478</c:v>
                      </c:pt>
                      <c:pt idx="15">
                        <c:v>0.81479086273081203</c:v>
                      </c:pt>
                      <c:pt idx="16">
                        <c:v>0.81119293846977902</c:v>
                      </c:pt>
                      <c:pt idx="17">
                        <c:v>0.80569746334843495</c:v>
                      </c:pt>
                      <c:pt idx="18">
                        <c:v>0.79721459882120405</c:v>
                      </c:pt>
                      <c:pt idx="19">
                        <c:v>0.78460242584041195</c:v>
                      </c:pt>
                      <c:pt idx="20">
                        <c:v>0.76718043837709804</c:v>
                      </c:pt>
                      <c:pt idx="21">
                        <c:v>0.74867323604776903</c:v>
                      </c:pt>
                      <c:pt idx="22">
                        <c:v>0.72778694247291997</c:v>
                      </c:pt>
                      <c:pt idx="23">
                        <c:v>0.70404248411706005</c:v>
                      </c:pt>
                      <c:pt idx="24">
                        <c:v>0.67902439088852096</c:v>
                      </c:pt>
                      <c:pt idx="25">
                        <c:v>0.65524158924437403</c:v>
                      </c:pt>
                      <c:pt idx="26">
                        <c:v>0.63529083382546503</c:v>
                      </c:pt>
                      <c:pt idx="27">
                        <c:v>0.61924023885565604</c:v>
                      </c:pt>
                      <c:pt idx="28">
                        <c:v>0.60662129045920599</c:v>
                      </c:pt>
                      <c:pt idx="29">
                        <c:v>0.60052340625146905</c:v>
                      </c:pt>
                      <c:pt idx="30">
                        <c:v>0.60155204886090996</c:v>
                      </c:pt>
                      <c:pt idx="31">
                        <c:v>0.60523714632871395</c:v>
                      </c:pt>
                      <c:pt idx="32">
                        <c:v>0.61283604368393596</c:v>
                      </c:pt>
                      <c:pt idx="33">
                        <c:v>0.62507901239823505</c:v>
                      </c:pt>
                      <c:pt idx="34">
                        <c:v>0.64026941127868797</c:v>
                      </c:pt>
                      <c:pt idx="35">
                        <c:v>0.65743269085839395</c:v>
                      </c:pt>
                      <c:pt idx="36">
                        <c:v>0.67771963167999205</c:v>
                      </c:pt>
                      <c:pt idx="37">
                        <c:v>0.69857434520204298</c:v>
                      </c:pt>
                      <c:pt idx="38">
                        <c:v>0.71890615146523695</c:v>
                      </c:pt>
                      <c:pt idx="39">
                        <c:v>0.74015296126119801</c:v>
                      </c:pt>
                      <c:pt idx="40">
                        <c:v>0.76059479710039901</c:v>
                      </c:pt>
                      <c:pt idx="41">
                        <c:v>0.78265238226205702</c:v>
                      </c:pt>
                      <c:pt idx="42">
                        <c:v>0.804496191920133</c:v>
                      </c:pt>
                      <c:pt idx="43">
                        <c:v>0.82656921953705997</c:v>
                      </c:pt>
                      <c:pt idx="44">
                        <c:v>0.84759631069185903</c:v>
                      </c:pt>
                      <c:pt idx="45">
                        <c:v>0.86698859782038695</c:v>
                      </c:pt>
                      <c:pt idx="46">
                        <c:v>0.885840500731636</c:v>
                      </c:pt>
                      <c:pt idx="47">
                        <c:v>0.90109056316193104</c:v>
                      </c:pt>
                      <c:pt idx="48">
                        <c:v>0.91805870163716596</c:v>
                      </c:pt>
                      <c:pt idx="49">
                        <c:v>0.93335147996316103</c:v>
                      </c:pt>
                      <c:pt idx="50">
                        <c:v>0.94575116746282195</c:v>
                      </c:pt>
                      <c:pt idx="51">
                        <c:v>0.95756988859319003</c:v>
                      </c:pt>
                      <c:pt idx="52">
                        <c:v>0.96691799209496698</c:v>
                      </c:pt>
                      <c:pt idx="53">
                        <c:v>0.97662899336984599</c:v>
                      </c:pt>
                      <c:pt idx="54">
                        <c:v>0.98429895160617897</c:v>
                      </c:pt>
                      <c:pt idx="55">
                        <c:v>0.99043042389576696</c:v>
                      </c:pt>
                      <c:pt idx="56">
                        <c:v>0.99412698968854796</c:v>
                      </c:pt>
                      <c:pt idx="57">
                        <c:v>0.99519755408278499</c:v>
                      </c:pt>
                      <c:pt idx="58">
                        <c:v>0.99878902758460397</c:v>
                      </c:pt>
                      <c:pt idx="59">
                        <c:v>1</c:v>
                      </c:pt>
                      <c:pt idx="60">
                        <c:v>0.99833217784872397</c:v>
                      </c:pt>
                      <c:pt idx="61">
                        <c:v>0.99627934478176905</c:v>
                      </c:pt>
                      <c:pt idx="62">
                        <c:v>0.99350109263839004</c:v>
                      </c:pt>
                      <c:pt idx="63">
                        <c:v>0.99092667368610499</c:v>
                      </c:pt>
                      <c:pt idx="64">
                        <c:v>0.98431302366361095</c:v>
                      </c:pt>
                      <c:pt idx="65">
                        <c:v>0.975553991900033</c:v>
                      </c:pt>
                      <c:pt idx="66">
                        <c:v>0.96586887718193504</c:v>
                      </c:pt>
                      <c:pt idx="67">
                        <c:v>0.95580279149039904</c:v>
                      </c:pt>
                      <c:pt idx="68">
                        <c:v>0.94476150784802204</c:v>
                      </c:pt>
                      <c:pt idx="69">
                        <c:v>0.93175828073543698</c:v>
                      </c:pt>
                      <c:pt idx="70">
                        <c:v>0.918648723929123</c:v>
                      </c:pt>
                      <c:pt idx="71">
                        <c:v>0.905672502728741</c:v>
                      </c:pt>
                      <c:pt idx="72">
                        <c:v>0.888128949171475</c:v>
                      </c:pt>
                      <c:pt idx="73">
                        <c:v>0.87239978867703205</c:v>
                      </c:pt>
                      <c:pt idx="74">
                        <c:v>0.85592715870706604</c:v>
                      </c:pt>
                      <c:pt idx="75">
                        <c:v>0.83986295714641901</c:v>
                      </c:pt>
                      <c:pt idx="76">
                        <c:v>0.82479362000076195</c:v>
                      </c:pt>
                      <c:pt idx="77">
                        <c:v>0.80953345716345604</c:v>
                      </c:pt>
                      <c:pt idx="78">
                        <c:v>0.79304603174261801</c:v>
                      </c:pt>
                      <c:pt idx="79">
                        <c:v>0.77368524018255302</c:v>
                      </c:pt>
                      <c:pt idx="80">
                        <c:v>0.75527667205600502</c:v>
                      </c:pt>
                      <c:pt idx="81">
                        <c:v>0.734344561749386</c:v>
                      </c:pt>
                      <c:pt idx="82">
                        <c:v>0.71209464062426797</c:v>
                      </c:pt>
                      <c:pt idx="83">
                        <c:v>0.68698188583391495</c:v>
                      </c:pt>
                      <c:pt idx="84">
                        <c:v>0.660831901188628</c:v>
                      </c:pt>
                      <c:pt idx="85">
                        <c:v>0.63430241438268498</c:v>
                      </c:pt>
                      <c:pt idx="86">
                        <c:v>0.60387713960341205</c:v>
                      </c:pt>
                      <c:pt idx="87">
                        <c:v>0.57160037092718397</c:v>
                      </c:pt>
                      <c:pt idx="88">
                        <c:v>0.54212774103051098</c:v>
                      </c:pt>
                      <c:pt idx="89">
                        <c:v>0.51174225668033602</c:v>
                      </c:pt>
                      <c:pt idx="90">
                        <c:v>0.48284319048958502</c:v>
                      </c:pt>
                      <c:pt idx="91">
                        <c:v>0.45706124234567602</c:v>
                      </c:pt>
                      <c:pt idx="92">
                        <c:v>0.430071664820177</c:v>
                      </c:pt>
                      <c:pt idx="93">
                        <c:v>0.404649386227588</c:v>
                      </c:pt>
                      <c:pt idx="94">
                        <c:v>0.38104996118381801</c:v>
                      </c:pt>
                      <c:pt idx="95">
                        <c:v>0.35733409893096202</c:v>
                      </c:pt>
                      <c:pt idx="96">
                        <c:v>0.33498829039398798</c:v>
                      </c:pt>
                      <c:pt idx="97">
                        <c:v>0.31499307486439099</c:v>
                      </c:pt>
                      <c:pt idx="98">
                        <c:v>0.29495189228192298</c:v>
                      </c:pt>
                      <c:pt idx="99">
                        <c:v>0.28214680412951898</c:v>
                      </c:pt>
                      <c:pt idx="100">
                        <c:v>0.27555982017059699</c:v>
                      </c:pt>
                      <c:pt idx="101">
                        <c:v>0.263613378298169</c:v>
                      </c:pt>
                      <c:pt idx="102">
                        <c:v>0.249142678596281</c:v>
                      </c:pt>
                      <c:pt idx="103">
                        <c:v>0.23428525398689201</c:v>
                      </c:pt>
                      <c:pt idx="104">
                        <c:v>0.22171318656787301</c:v>
                      </c:pt>
                      <c:pt idx="105">
                        <c:v>0.20696954601286299</c:v>
                      </c:pt>
                      <c:pt idx="106">
                        <c:v>0.19431706548361799</c:v>
                      </c:pt>
                      <c:pt idx="107">
                        <c:v>0.18426788646915601</c:v>
                      </c:pt>
                      <c:pt idx="108">
                        <c:v>0.173674794150315</c:v>
                      </c:pt>
                      <c:pt idx="109">
                        <c:v>0.16329348292142201</c:v>
                      </c:pt>
                      <c:pt idx="110">
                        <c:v>0.15416123453727301</c:v>
                      </c:pt>
                      <c:pt idx="111">
                        <c:v>0.14528067272612999</c:v>
                      </c:pt>
                      <c:pt idx="112">
                        <c:v>0.13691109277945401</c:v>
                      </c:pt>
                      <c:pt idx="113">
                        <c:v>0.12993540740777901</c:v>
                      </c:pt>
                      <c:pt idx="114">
                        <c:v>0.123418410832228</c:v>
                      </c:pt>
                      <c:pt idx="115">
                        <c:v>0.116032782173369</c:v>
                      </c:pt>
                      <c:pt idx="116">
                        <c:v>0.109119850113258</c:v>
                      </c:pt>
                      <c:pt idx="117">
                        <c:v>0.102537638061813</c:v>
                      </c:pt>
                      <c:pt idx="118">
                        <c:v>9.9584506472799997E-2</c:v>
                      </c:pt>
                      <c:pt idx="119">
                        <c:v>9.5485477572947897E-2</c:v>
                      </c:pt>
                      <c:pt idx="120">
                        <c:v>8.9044592726898006E-2</c:v>
                      </c:pt>
                      <c:pt idx="121">
                        <c:v>8.7055974455344201E-2</c:v>
                      </c:pt>
                      <c:pt idx="122">
                        <c:v>8.1750855530520999E-2</c:v>
                      </c:pt>
                      <c:pt idx="123">
                        <c:v>7.5857220088466099E-2</c:v>
                      </c:pt>
                      <c:pt idx="124">
                        <c:v>7.5528424863305202E-2</c:v>
                      </c:pt>
                      <c:pt idx="125">
                        <c:v>7.8838911773399495E-2</c:v>
                      </c:pt>
                      <c:pt idx="126">
                        <c:v>8.0831484890040398E-2</c:v>
                      </c:pt>
                      <c:pt idx="127">
                        <c:v>8.1381824556048907E-2</c:v>
                      </c:pt>
                      <c:pt idx="128">
                        <c:v>8.3154469658063002E-2</c:v>
                      </c:pt>
                      <c:pt idx="129">
                        <c:v>8.4662396020813394E-2</c:v>
                      </c:pt>
                      <c:pt idx="130">
                        <c:v>8.56084670796569E-2</c:v>
                      </c:pt>
                      <c:pt idx="131">
                        <c:v>8.7812819678651996E-2</c:v>
                      </c:pt>
                      <c:pt idx="132">
                        <c:v>8.94322476037053E-2</c:v>
                      </c:pt>
                      <c:pt idx="133">
                        <c:v>8.8927808505436995E-2</c:v>
                      </c:pt>
                      <c:pt idx="134">
                        <c:v>8.97674700343849E-2</c:v>
                      </c:pt>
                      <c:pt idx="135">
                        <c:v>9.0208148991133996E-2</c:v>
                      </c:pt>
                      <c:pt idx="136">
                        <c:v>9.2808322543827898E-2</c:v>
                      </c:pt>
                      <c:pt idx="137">
                        <c:v>9.4757147853208601E-2</c:v>
                      </c:pt>
                      <c:pt idx="138">
                        <c:v>9.4714117633128703E-2</c:v>
                      </c:pt>
                      <c:pt idx="139">
                        <c:v>9.7046954456454004E-2</c:v>
                      </c:pt>
                      <c:pt idx="140">
                        <c:v>9.7621137472754305E-2</c:v>
                      </c:pt>
                      <c:pt idx="141">
                        <c:v>9.7052212872829294E-2</c:v>
                      </c:pt>
                      <c:pt idx="142">
                        <c:v>9.9816386912544894E-2</c:v>
                      </c:pt>
                      <c:pt idx="143">
                        <c:v>9.86388181189541E-2</c:v>
                      </c:pt>
                      <c:pt idx="144">
                        <c:v>9.9365650873454794E-2</c:v>
                      </c:pt>
                      <c:pt idx="145">
                        <c:v>0.100070232485339</c:v>
                      </c:pt>
                      <c:pt idx="146">
                        <c:v>9.9113580348313704E-2</c:v>
                      </c:pt>
                      <c:pt idx="147">
                        <c:v>9.9746414325474195E-2</c:v>
                      </c:pt>
                      <c:pt idx="148">
                        <c:v>9.9581520067207302E-2</c:v>
                      </c:pt>
                      <c:pt idx="149">
                        <c:v>9.9016940700147299E-2</c:v>
                      </c:pt>
                      <c:pt idx="150">
                        <c:v>9.9230960360855297E-2</c:v>
                      </c:pt>
                      <c:pt idx="151">
                        <c:v>0.100322265761645</c:v>
                      </c:pt>
                      <c:pt idx="152">
                        <c:v>0.100832861791987</c:v>
                      </c:pt>
                      <c:pt idx="153">
                        <c:v>9.9432135338076405E-2</c:v>
                      </c:pt>
                      <c:pt idx="154">
                        <c:v>9.7926454992507905E-2</c:v>
                      </c:pt>
                      <c:pt idx="155">
                        <c:v>9.7725033477955803E-2</c:v>
                      </c:pt>
                      <c:pt idx="156">
                        <c:v>9.6686704439368207E-2</c:v>
                      </c:pt>
                      <c:pt idx="157">
                        <c:v>9.6448164458904098E-2</c:v>
                      </c:pt>
                      <c:pt idx="158">
                        <c:v>9.7722910391859305E-2</c:v>
                      </c:pt>
                      <c:pt idx="159">
                        <c:v>9.8069579453449504E-2</c:v>
                      </c:pt>
                      <c:pt idx="160">
                        <c:v>9.9341461456708899E-2</c:v>
                      </c:pt>
                      <c:pt idx="161">
                        <c:v>9.9201411752674301E-2</c:v>
                      </c:pt>
                      <c:pt idx="162">
                        <c:v>9.9035973868222799E-2</c:v>
                      </c:pt>
                      <c:pt idx="163">
                        <c:v>9.8351047613702905E-2</c:v>
                      </c:pt>
                      <c:pt idx="164">
                        <c:v>9.7142188410698799E-2</c:v>
                      </c:pt>
                      <c:pt idx="165">
                        <c:v>9.6130200410539393E-2</c:v>
                      </c:pt>
                      <c:pt idx="166">
                        <c:v>9.6355332197273005E-2</c:v>
                      </c:pt>
                      <c:pt idx="167">
                        <c:v>9.8509186282949093E-2</c:v>
                      </c:pt>
                      <c:pt idx="168">
                        <c:v>9.8482693296580298E-2</c:v>
                      </c:pt>
                      <c:pt idx="169">
                        <c:v>9.7594631186956604E-2</c:v>
                      </c:pt>
                      <c:pt idx="170">
                        <c:v>9.82046815785792E-2</c:v>
                      </c:pt>
                      <c:pt idx="171">
                        <c:v>9.8432802634046496E-2</c:v>
                      </c:pt>
                      <c:pt idx="172">
                        <c:v>9.7417647353062006E-2</c:v>
                      </c:pt>
                      <c:pt idx="173">
                        <c:v>9.6802828176207695E-2</c:v>
                      </c:pt>
                      <c:pt idx="174">
                        <c:v>9.6798982424146404E-2</c:v>
                      </c:pt>
                      <c:pt idx="175">
                        <c:v>9.7492874360749604E-2</c:v>
                      </c:pt>
                      <c:pt idx="176">
                        <c:v>9.7638160682355202E-2</c:v>
                      </c:pt>
                      <c:pt idx="177">
                        <c:v>9.7486226552943103E-2</c:v>
                      </c:pt>
                      <c:pt idx="178">
                        <c:v>9.64752141225967E-2</c:v>
                      </c:pt>
                      <c:pt idx="179">
                        <c:v>9.7287111970061804E-2</c:v>
                      </c:pt>
                      <c:pt idx="180">
                        <c:v>9.7397643970739703E-2</c:v>
                      </c:pt>
                      <c:pt idx="181">
                        <c:v>9.7607951775017202E-2</c:v>
                      </c:pt>
                      <c:pt idx="182">
                        <c:v>9.8167572465421404E-2</c:v>
                      </c:pt>
                      <c:pt idx="183">
                        <c:v>9.8217265143792906E-2</c:v>
                      </c:pt>
                      <c:pt idx="184">
                        <c:v>9.78848117339816E-2</c:v>
                      </c:pt>
                      <c:pt idx="185">
                        <c:v>9.7433478453651995E-2</c:v>
                      </c:pt>
                      <c:pt idx="186">
                        <c:v>9.73793535256917E-2</c:v>
                      </c:pt>
                      <c:pt idx="187">
                        <c:v>9.7060641706662398E-2</c:v>
                      </c:pt>
                      <c:pt idx="188">
                        <c:v>9.6486274072884196E-2</c:v>
                      </c:pt>
                      <c:pt idx="189">
                        <c:v>9.6608977254272699E-2</c:v>
                      </c:pt>
                      <c:pt idx="190">
                        <c:v>9.7594659196942504E-2</c:v>
                      </c:pt>
                      <c:pt idx="191">
                        <c:v>9.7013664624364102E-2</c:v>
                      </c:pt>
                      <c:pt idx="192">
                        <c:v>9.6514523821050094E-2</c:v>
                      </c:pt>
                      <c:pt idx="193">
                        <c:v>9.6970676850572896E-2</c:v>
                      </c:pt>
                      <c:pt idx="194">
                        <c:v>9.7126522363754797E-2</c:v>
                      </c:pt>
                      <c:pt idx="195">
                        <c:v>9.6566272860127603E-2</c:v>
                      </c:pt>
                      <c:pt idx="196">
                        <c:v>9.5993826121146694E-2</c:v>
                      </c:pt>
                      <c:pt idx="197">
                        <c:v>9.5907274979900398E-2</c:v>
                      </c:pt>
                      <c:pt idx="198">
                        <c:v>9.6897457771714102E-2</c:v>
                      </c:pt>
                      <c:pt idx="199">
                        <c:v>9.6527270214908797E-2</c:v>
                      </c:pt>
                      <c:pt idx="200">
                        <c:v>9.6747255669496393E-2</c:v>
                      </c:pt>
                      <c:pt idx="201">
                        <c:v>9.6903240435372406E-2</c:v>
                      </c:pt>
                      <c:pt idx="202">
                        <c:v>9.6079970526984498E-2</c:v>
                      </c:pt>
                      <c:pt idx="203">
                        <c:v>9.5541983498659194E-2</c:v>
                      </c:pt>
                      <c:pt idx="204">
                        <c:v>9.6219407031519599E-2</c:v>
                      </c:pt>
                      <c:pt idx="205">
                        <c:v>9.6497887576474095E-2</c:v>
                      </c:pt>
                      <c:pt idx="206">
                        <c:v>9.6351904220443096E-2</c:v>
                      </c:pt>
                      <c:pt idx="207">
                        <c:v>9.6706421618587002E-2</c:v>
                      </c:pt>
                      <c:pt idx="208">
                        <c:v>9.6514726111496196E-2</c:v>
                      </c:pt>
                      <c:pt idx="209">
                        <c:v>9.6024466274242007E-2</c:v>
                      </c:pt>
                      <c:pt idx="210">
                        <c:v>9.6106305174096199E-2</c:v>
                      </c:pt>
                      <c:pt idx="211">
                        <c:v>9.5768903676422101E-2</c:v>
                      </c:pt>
                      <c:pt idx="212">
                        <c:v>9.4824458059917904E-2</c:v>
                      </c:pt>
                      <c:pt idx="213">
                        <c:v>9.4851322677832806E-2</c:v>
                      </c:pt>
                      <c:pt idx="214">
                        <c:v>9.56107006813737E-2</c:v>
                      </c:pt>
                      <c:pt idx="215">
                        <c:v>9.5931996020588106E-2</c:v>
                      </c:pt>
                      <c:pt idx="216">
                        <c:v>9.7127416601376401E-2</c:v>
                      </c:pt>
                      <c:pt idx="217">
                        <c:v>9.6887383539740093E-2</c:v>
                      </c:pt>
                      <c:pt idx="218">
                        <c:v>9.6104566264717098E-2</c:v>
                      </c:pt>
                      <c:pt idx="219">
                        <c:v>9.6222205628235802E-2</c:v>
                      </c:pt>
                      <c:pt idx="220">
                        <c:v>9.5692071291460304E-2</c:v>
                      </c:pt>
                      <c:pt idx="221">
                        <c:v>9.5818144428766794E-2</c:v>
                      </c:pt>
                      <c:pt idx="222">
                        <c:v>9.6101649545213497E-2</c:v>
                      </c:pt>
                      <c:pt idx="223">
                        <c:v>9.5497606209519303E-2</c:v>
                      </c:pt>
                      <c:pt idx="224">
                        <c:v>9.5343174924232693E-2</c:v>
                      </c:pt>
                      <c:pt idx="225">
                        <c:v>9.6383450579504898E-2</c:v>
                      </c:pt>
                      <c:pt idx="226">
                        <c:v>9.5915220788911501E-2</c:v>
                      </c:pt>
                      <c:pt idx="227">
                        <c:v>9.5236454389226205E-2</c:v>
                      </c:pt>
                      <c:pt idx="228">
                        <c:v>9.5404529684688405E-2</c:v>
                      </c:pt>
                      <c:pt idx="229">
                        <c:v>9.5929240646905195E-2</c:v>
                      </c:pt>
                      <c:pt idx="230">
                        <c:v>9.5887574856736296E-2</c:v>
                      </c:pt>
                      <c:pt idx="231">
                        <c:v>9.6547275003095498E-2</c:v>
                      </c:pt>
                      <c:pt idx="232">
                        <c:v>9.51479554929653E-2</c:v>
                      </c:pt>
                      <c:pt idx="233">
                        <c:v>9.4362934134040094E-2</c:v>
                      </c:pt>
                      <c:pt idx="234">
                        <c:v>9.5097124806986399E-2</c:v>
                      </c:pt>
                      <c:pt idx="235">
                        <c:v>9.5366836647885506E-2</c:v>
                      </c:pt>
                      <c:pt idx="236">
                        <c:v>9.5157399005398297E-2</c:v>
                      </c:pt>
                      <c:pt idx="237">
                        <c:v>9.5207554001641104E-2</c:v>
                      </c:pt>
                      <c:pt idx="238">
                        <c:v>9.5652076339227399E-2</c:v>
                      </c:pt>
                      <c:pt idx="239">
                        <c:v>9.6052104827312301E-2</c:v>
                      </c:pt>
                      <c:pt idx="240">
                        <c:v>9.5888446812885303E-2</c:v>
                      </c:pt>
                      <c:pt idx="241">
                        <c:v>9.6413340891088301E-2</c:v>
                      </c:pt>
                      <c:pt idx="242">
                        <c:v>9.5523603715926997E-2</c:v>
                      </c:pt>
                      <c:pt idx="243">
                        <c:v>9.4703911643443495E-2</c:v>
                      </c:pt>
                      <c:pt idx="244">
                        <c:v>9.4955733445941506E-2</c:v>
                      </c:pt>
                      <c:pt idx="245">
                        <c:v>9.5484571563283299E-2</c:v>
                      </c:pt>
                      <c:pt idx="246">
                        <c:v>9.4847229937822505E-2</c:v>
                      </c:pt>
                      <c:pt idx="247">
                        <c:v>9.4858626842610094E-2</c:v>
                      </c:pt>
                      <c:pt idx="248">
                        <c:v>9.5638509859641493E-2</c:v>
                      </c:pt>
                      <c:pt idx="249">
                        <c:v>9.6797115181964502E-2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0.815466308915478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0.72095663013714506</c:v>
                      </c:pt>
                      <c:pt idx="1">
                        <c:v>0.75207716313565132</c:v>
                      </c:pt>
                      <c:pt idx="2">
                        <c:v>0.78362992571756995</c:v>
                      </c:pt>
                      <c:pt idx="3">
                        <c:v>0.81535828963116375</c:v>
                      </c:pt>
                      <c:pt idx="4">
                        <c:v>0.84657637397487373</c:v>
                      </c:pt>
                      <c:pt idx="5">
                        <c:v>0.87525486871659619</c:v>
                      </c:pt>
                      <c:pt idx="6">
                        <c:v>0.90427006261710507</c:v>
                      </c:pt>
                      <c:pt idx="7">
                        <c:v>0.92901605695208</c:v>
                      </c:pt>
                      <c:pt idx="8">
                        <c:v>0.95167711422149992</c:v>
                      </c:pt>
                      <c:pt idx="9">
                        <c:v>0.97077100058591625</c:v>
                      </c:pt>
                      <c:pt idx="10">
                        <c:v>0.98746197223521126</c:v>
                      </c:pt>
                      <c:pt idx="11">
                        <c:v>1.0002736539407651</c:v>
                      </c:pt>
                      <c:pt idx="12">
                        <c:v>1.0102172869904951</c:v>
                      </c:pt>
                      <c:pt idx="13">
                        <c:v>1.0166342784230289</c:v>
                      </c:pt>
                      <c:pt idx="14">
                        <c:v>1.0193328861443476</c:v>
                      </c:pt>
                      <c:pt idx="15">
                        <c:v>1.0184885784135149</c:v>
                      </c:pt>
                      <c:pt idx="16">
                        <c:v>1.0139911730872238</c:v>
                      </c:pt>
                      <c:pt idx="17">
                        <c:v>1.0071218291855437</c:v>
                      </c:pt>
                      <c:pt idx="18">
                        <c:v>0.99651824852650506</c:v>
                      </c:pt>
                      <c:pt idx="19">
                        <c:v>0.98075303230051492</c:v>
                      </c:pt>
                      <c:pt idx="20">
                        <c:v>0.95897554797137252</c:v>
                      </c:pt>
                      <c:pt idx="21">
                        <c:v>0.93584154505971129</c:v>
                      </c:pt>
                      <c:pt idx="22">
                        <c:v>0.90973367809115002</c:v>
                      </c:pt>
                      <c:pt idx="23">
                        <c:v>0.88005310514632507</c:v>
                      </c:pt>
                      <c:pt idx="24">
                        <c:v>0.84878048861065114</c:v>
                      </c:pt>
                      <c:pt idx="25">
                        <c:v>0.81905198655546751</c:v>
                      </c:pt>
                      <c:pt idx="26">
                        <c:v>0.79411354228183129</c:v>
                      </c:pt>
                      <c:pt idx="27">
                        <c:v>0.77405029856957008</c:v>
                      </c:pt>
                      <c:pt idx="28">
                        <c:v>0.75827661307400751</c:v>
                      </c:pt>
                      <c:pt idx="29">
                        <c:v>0.75065425781433626</c:v>
                      </c:pt>
                      <c:pt idx="30">
                        <c:v>0.75194006107613742</c:v>
                      </c:pt>
                      <c:pt idx="31">
                        <c:v>0.75654643291089241</c:v>
                      </c:pt>
                      <c:pt idx="32">
                        <c:v>0.76604505460492001</c:v>
                      </c:pt>
                      <c:pt idx="33">
                        <c:v>0.78134876549779375</c:v>
                      </c:pt>
                      <c:pt idx="34">
                        <c:v>0.80033676409835997</c:v>
                      </c:pt>
                      <c:pt idx="35">
                        <c:v>0.82179086357299247</c:v>
                      </c:pt>
                      <c:pt idx="36">
                        <c:v>0.84714953959999006</c:v>
                      </c:pt>
                      <c:pt idx="37">
                        <c:v>0.87321793150255367</c:v>
                      </c:pt>
                      <c:pt idx="38">
                        <c:v>0.89863268933154616</c:v>
                      </c:pt>
                      <c:pt idx="39">
                        <c:v>0.92519120157649748</c:v>
                      </c:pt>
                      <c:pt idx="40">
                        <c:v>0.95074349637549882</c:v>
                      </c:pt>
                      <c:pt idx="41">
                        <c:v>0.97831547782757133</c:v>
                      </c:pt>
                      <c:pt idx="42">
                        <c:v>1.0056202399001664</c:v>
                      </c:pt>
                      <c:pt idx="43">
                        <c:v>1.0332115244213249</c:v>
                      </c:pt>
                      <c:pt idx="44">
                        <c:v>1.0594953883648237</c:v>
                      </c:pt>
                      <c:pt idx="45">
                        <c:v>1.0837357472754836</c:v>
                      </c:pt>
                      <c:pt idx="46">
                        <c:v>1.107300625914545</c:v>
                      </c:pt>
                      <c:pt idx="47">
                        <c:v>1.1263632039524138</c:v>
                      </c:pt>
                      <c:pt idx="48">
                        <c:v>1.1475733770464576</c:v>
                      </c:pt>
                      <c:pt idx="49">
                        <c:v>1.1666893499539512</c:v>
                      </c:pt>
                      <c:pt idx="50">
                        <c:v>1.1821889593285275</c:v>
                      </c:pt>
                      <c:pt idx="51">
                        <c:v>1.1969623607414874</c:v>
                      </c:pt>
                      <c:pt idx="52">
                        <c:v>1.2086474901187088</c:v>
                      </c:pt>
                      <c:pt idx="53">
                        <c:v>1.2207862417123074</c:v>
                      </c:pt>
                      <c:pt idx="54">
                        <c:v>1.2303736895077237</c:v>
                      </c:pt>
                      <c:pt idx="55">
                        <c:v>1.2380380298697087</c:v>
                      </c:pt>
                      <c:pt idx="56">
                        <c:v>1.242658737110685</c:v>
                      </c:pt>
                      <c:pt idx="57">
                        <c:v>1.2439969426034811</c:v>
                      </c:pt>
                      <c:pt idx="58">
                        <c:v>1.2484862844807549</c:v>
                      </c:pt>
                      <c:pt idx="59">
                        <c:v>1.25</c:v>
                      </c:pt>
                      <c:pt idx="60">
                        <c:v>1.2479152223109049</c:v>
                      </c:pt>
                      <c:pt idx="61">
                        <c:v>1.2453491809772113</c:v>
                      </c:pt>
                      <c:pt idx="62">
                        <c:v>1.2418763657979874</c:v>
                      </c:pt>
                      <c:pt idx="63">
                        <c:v>1.2386583421076311</c:v>
                      </c:pt>
                      <c:pt idx="64">
                        <c:v>1.2303912795795138</c:v>
                      </c:pt>
                      <c:pt idx="65">
                        <c:v>1.2194424898750413</c:v>
                      </c:pt>
                      <c:pt idx="66">
                        <c:v>1.2073360964774187</c:v>
                      </c:pt>
                      <c:pt idx="67">
                        <c:v>1.1947534893629987</c:v>
                      </c:pt>
                      <c:pt idx="68">
                        <c:v>1.1809518848100276</c:v>
                      </c:pt>
                      <c:pt idx="69">
                        <c:v>1.1646978509192962</c:v>
                      </c:pt>
                      <c:pt idx="70">
                        <c:v>1.1483109049114038</c:v>
                      </c:pt>
                      <c:pt idx="71">
                        <c:v>1.1320906284109262</c:v>
                      </c:pt>
                      <c:pt idx="72">
                        <c:v>1.1101611864643437</c:v>
                      </c:pt>
                      <c:pt idx="73">
                        <c:v>1.09049973584629</c:v>
                      </c:pt>
                      <c:pt idx="74">
                        <c:v>1.0699089483838327</c:v>
                      </c:pt>
                      <c:pt idx="75">
                        <c:v>1.0498286964330237</c:v>
                      </c:pt>
                      <c:pt idx="76">
                        <c:v>1.0309920250009523</c:v>
                      </c:pt>
                      <c:pt idx="77">
                        <c:v>1.0119168214543199</c:v>
                      </c:pt>
                      <c:pt idx="78">
                        <c:v>0.99130753967827245</c:v>
                      </c:pt>
                      <c:pt idx="79">
                        <c:v>0.96710655022819125</c:v>
                      </c:pt>
                      <c:pt idx="80">
                        <c:v>0.94409584007000624</c:v>
                      </c:pt>
                      <c:pt idx="81">
                        <c:v>0.91793070218673245</c:v>
                      </c:pt>
                      <c:pt idx="82">
                        <c:v>0.89011830078033494</c:v>
                      </c:pt>
                      <c:pt idx="83">
                        <c:v>0.85872735729239369</c:v>
                      </c:pt>
                      <c:pt idx="84">
                        <c:v>0.82603987648578503</c:v>
                      </c:pt>
                      <c:pt idx="85">
                        <c:v>0.79287801797835622</c:v>
                      </c:pt>
                      <c:pt idx="86">
                        <c:v>0.75484642450426509</c:v>
                      </c:pt>
                      <c:pt idx="87">
                        <c:v>0.71450046365898001</c:v>
                      </c:pt>
                      <c:pt idx="88">
                        <c:v>0.67765967628813872</c:v>
                      </c:pt>
                      <c:pt idx="89">
                        <c:v>0.63967782085042002</c:v>
                      </c:pt>
                      <c:pt idx="90">
                        <c:v>0.60355398811198124</c:v>
                      </c:pt>
                      <c:pt idx="91">
                        <c:v>0.571326552932095</c:v>
                      </c:pt>
                      <c:pt idx="92">
                        <c:v>0.53758958102522125</c:v>
                      </c:pt>
                      <c:pt idx="93">
                        <c:v>0.50581173278448499</c:v>
                      </c:pt>
                      <c:pt idx="94">
                        <c:v>0.47631245147977253</c:v>
                      </c:pt>
                      <c:pt idx="95">
                        <c:v>0.4466676236637025</c:v>
                      </c:pt>
                      <c:pt idx="96">
                        <c:v>0.41873536299248498</c:v>
                      </c:pt>
                      <c:pt idx="97">
                        <c:v>0.39374134358048873</c:v>
                      </c:pt>
                      <c:pt idx="98">
                        <c:v>0.36868986535240372</c:v>
                      </c:pt>
                      <c:pt idx="99">
                        <c:v>0.35268350516189872</c:v>
                      </c:pt>
                      <c:pt idx="100">
                        <c:v>0.34444977521324627</c:v>
                      </c:pt>
                      <c:pt idx="101">
                        <c:v>0.32951672287271128</c:v>
                      </c:pt>
                      <c:pt idx="102">
                        <c:v>0.31142834824535126</c:v>
                      </c:pt>
                      <c:pt idx="103">
                        <c:v>0.29285656748361499</c:v>
                      </c:pt>
                      <c:pt idx="104">
                        <c:v>0.27714148320984128</c:v>
                      </c:pt>
                      <c:pt idx="105">
                        <c:v>0.25871193251607871</c:v>
                      </c:pt>
                      <c:pt idx="106">
                        <c:v>0.24289633185452247</c:v>
                      </c:pt>
                      <c:pt idx="107">
                        <c:v>0.23033485808644502</c:v>
                      </c:pt>
                      <c:pt idx="108">
                        <c:v>0.21709349268789374</c:v>
                      </c:pt>
                      <c:pt idx="109">
                        <c:v>0.20411685365177751</c:v>
                      </c:pt>
                      <c:pt idx="110">
                        <c:v>0.19270154317159127</c:v>
                      </c:pt>
                      <c:pt idx="111">
                        <c:v>0.18160084090766249</c:v>
                      </c:pt>
                      <c:pt idx="112">
                        <c:v>0.17113886597431752</c:v>
                      </c:pt>
                      <c:pt idx="113">
                        <c:v>0.16241925925972375</c:v>
                      </c:pt>
                      <c:pt idx="114">
                        <c:v>0.154273013540285</c:v>
                      </c:pt>
                      <c:pt idx="115">
                        <c:v>0.14504097771671126</c:v>
                      </c:pt>
                      <c:pt idx="116">
                        <c:v>0.1363998126415725</c:v>
                      </c:pt>
                      <c:pt idx="117">
                        <c:v>0.12817204757726625</c:v>
                      </c:pt>
                      <c:pt idx="118">
                        <c:v>0.12448063309099999</c:v>
                      </c:pt>
                      <c:pt idx="119">
                        <c:v>0.11935684696618487</c:v>
                      </c:pt>
                      <c:pt idx="120">
                        <c:v>0.11130574090862251</c:v>
                      </c:pt>
                      <c:pt idx="121">
                        <c:v>0.10881996806918025</c:v>
                      </c:pt>
                      <c:pt idx="122">
                        <c:v>0.10218856941315124</c:v>
                      </c:pt>
                      <c:pt idx="123">
                        <c:v>9.4821525110582616E-2</c:v>
                      </c:pt>
                      <c:pt idx="124">
                        <c:v>9.4410531079131499E-2</c:v>
                      </c:pt>
                      <c:pt idx="125">
                        <c:v>9.8548639716749376E-2</c:v>
                      </c:pt>
                      <c:pt idx="126">
                        <c:v>0.10103935611255049</c:v>
                      </c:pt>
                      <c:pt idx="127">
                        <c:v>0.10172728069506114</c:v>
                      </c:pt>
                      <c:pt idx="128">
                        <c:v>0.10394308707257875</c:v>
                      </c:pt>
                      <c:pt idx="129">
                        <c:v>0.10582799502601674</c:v>
                      </c:pt>
                      <c:pt idx="130">
                        <c:v>0.10701058384957113</c:v>
                      </c:pt>
                      <c:pt idx="131">
                        <c:v>0.109766024598315</c:v>
                      </c:pt>
                      <c:pt idx="132">
                        <c:v>0.11179030950463162</c:v>
                      </c:pt>
                      <c:pt idx="133">
                        <c:v>0.11115976063179625</c:v>
                      </c:pt>
                      <c:pt idx="134">
                        <c:v>0.11220933754298112</c:v>
                      </c:pt>
                      <c:pt idx="135">
                        <c:v>0.1127601862389175</c:v>
                      </c:pt>
                      <c:pt idx="136">
                        <c:v>0.11601040317978487</c:v>
                      </c:pt>
                      <c:pt idx="137">
                        <c:v>0.11844643481651075</c:v>
                      </c:pt>
                      <c:pt idx="138">
                        <c:v>0.11839264704141088</c:v>
                      </c:pt>
                      <c:pt idx="139">
                        <c:v>0.12130869307056751</c:v>
                      </c:pt>
                      <c:pt idx="140">
                        <c:v>0.12202642184094288</c:v>
                      </c:pt>
                      <c:pt idx="141">
                        <c:v>0.12131526609103661</c:v>
                      </c:pt>
                      <c:pt idx="142">
                        <c:v>0.12477048364068112</c:v>
                      </c:pt>
                      <c:pt idx="143">
                        <c:v>0.12329852264869262</c:v>
                      </c:pt>
                      <c:pt idx="144">
                        <c:v>0.12420706359181849</c:v>
                      </c:pt>
                      <c:pt idx="145">
                        <c:v>0.12508779060667374</c:v>
                      </c:pt>
                      <c:pt idx="146">
                        <c:v>0.12389197543539213</c:v>
                      </c:pt>
                      <c:pt idx="147">
                        <c:v>0.12468301790684275</c:v>
                      </c:pt>
                      <c:pt idx="148">
                        <c:v>0.12447690008400913</c:v>
                      </c:pt>
                      <c:pt idx="149">
                        <c:v>0.12377117587518413</c:v>
                      </c:pt>
                      <c:pt idx="150">
                        <c:v>0.12403870045106913</c:v>
                      </c:pt>
                      <c:pt idx="151">
                        <c:v>0.12540283220205625</c:v>
                      </c:pt>
                      <c:pt idx="152">
                        <c:v>0.12604107723998376</c:v>
                      </c:pt>
                      <c:pt idx="153">
                        <c:v>0.1242901691725955</c:v>
                      </c:pt>
                      <c:pt idx="154">
                        <c:v>0.12240806874063488</c:v>
                      </c:pt>
                      <c:pt idx="155">
                        <c:v>0.12215629184744475</c:v>
                      </c:pt>
                      <c:pt idx="156">
                        <c:v>0.12085838054921026</c:v>
                      </c:pt>
                      <c:pt idx="157">
                        <c:v>0.12056020557363012</c:v>
                      </c:pt>
                      <c:pt idx="158">
                        <c:v>0.12215363798982413</c:v>
                      </c:pt>
                      <c:pt idx="159">
                        <c:v>0.12258697431681188</c:v>
                      </c:pt>
                      <c:pt idx="160">
                        <c:v>0.12417682682088613</c:v>
                      </c:pt>
                      <c:pt idx="161">
                        <c:v>0.12400176469084287</c:v>
                      </c:pt>
                      <c:pt idx="162">
                        <c:v>0.12379496733527851</c:v>
                      </c:pt>
                      <c:pt idx="163">
                        <c:v>0.12293880951712863</c:v>
                      </c:pt>
                      <c:pt idx="164">
                        <c:v>0.12142773551337349</c:v>
                      </c:pt>
                      <c:pt idx="165">
                        <c:v>0.12016275051317424</c:v>
                      </c:pt>
                      <c:pt idx="166">
                        <c:v>0.12044416524659125</c:v>
                      </c:pt>
                      <c:pt idx="167">
                        <c:v>0.12313648285368636</c:v>
                      </c:pt>
                      <c:pt idx="168">
                        <c:v>0.12310336662072538</c:v>
                      </c:pt>
                      <c:pt idx="169">
                        <c:v>0.12199328898369576</c:v>
                      </c:pt>
                      <c:pt idx="170">
                        <c:v>0.122755851973224</c:v>
                      </c:pt>
                      <c:pt idx="171">
                        <c:v>0.12304100329255813</c:v>
                      </c:pt>
                      <c:pt idx="172">
                        <c:v>0.12177205919132751</c:v>
                      </c:pt>
                      <c:pt idx="173">
                        <c:v>0.12100353522025961</c:v>
                      </c:pt>
                      <c:pt idx="174">
                        <c:v>0.12099872803018301</c:v>
                      </c:pt>
                      <c:pt idx="175">
                        <c:v>0.12186609295093701</c:v>
                      </c:pt>
                      <c:pt idx="176">
                        <c:v>0.122047700852944</c:v>
                      </c:pt>
                      <c:pt idx="177">
                        <c:v>0.12185778319117888</c:v>
                      </c:pt>
                      <c:pt idx="178">
                        <c:v>0.12059401765324587</c:v>
                      </c:pt>
                      <c:pt idx="179">
                        <c:v>0.12160888996257725</c:v>
                      </c:pt>
                      <c:pt idx="180">
                        <c:v>0.12174705496342463</c:v>
                      </c:pt>
                      <c:pt idx="181">
                        <c:v>0.1220099397187715</c:v>
                      </c:pt>
                      <c:pt idx="182">
                        <c:v>0.12270946558177676</c:v>
                      </c:pt>
                      <c:pt idx="183">
                        <c:v>0.12277158142974114</c:v>
                      </c:pt>
                      <c:pt idx="184">
                        <c:v>0.122356014667477</c:v>
                      </c:pt>
                      <c:pt idx="185">
                        <c:v>0.121791848067065</c:v>
                      </c:pt>
                      <c:pt idx="186">
                        <c:v>0.12172419190711463</c:v>
                      </c:pt>
                      <c:pt idx="187">
                        <c:v>0.121325802133328</c:v>
                      </c:pt>
                      <c:pt idx="188">
                        <c:v>0.12060784259110524</c:v>
                      </c:pt>
                      <c:pt idx="189">
                        <c:v>0.12076122156784087</c:v>
                      </c:pt>
                      <c:pt idx="190">
                        <c:v>0.12199332399617813</c:v>
                      </c:pt>
                      <c:pt idx="191">
                        <c:v>0.12126708078045513</c:v>
                      </c:pt>
                      <c:pt idx="192">
                        <c:v>0.12064315477631261</c:v>
                      </c:pt>
                      <c:pt idx="193">
                        <c:v>0.12121334606321613</c:v>
                      </c:pt>
                      <c:pt idx="194">
                        <c:v>0.1214081529546935</c:v>
                      </c:pt>
                      <c:pt idx="195">
                        <c:v>0.1207078410751595</c:v>
                      </c:pt>
                      <c:pt idx="196">
                        <c:v>0.11999228265143337</c:v>
                      </c:pt>
                      <c:pt idx="197">
                        <c:v>0.11988409372487549</c:v>
                      </c:pt>
                      <c:pt idx="198">
                        <c:v>0.12112182221464263</c:v>
                      </c:pt>
                      <c:pt idx="199">
                        <c:v>0.120659087768636</c:v>
                      </c:pt>
                      <c:pt idx="200">
                        <c:v>0.12093406958687049</c:v>
                      </c:pt>
                      <c:pt idx="201">
                        <c:v>0.12112905054421551</c:v>
                      </c:pt>
                      <c:pt idx="202">
                        <c:v>0.12009996315873062</c:v>
                      </c:pt>
                      <c:pt idx="203">
                        <c:v>0.11942747937332399</c:v>
                      </c:pt>
                      <c:pt idx="204">
                        <c:v>0.1202742587893995</c:v>
                      </c:pt>
                      <c:pt idx="205">
                        <c:v>0.12062235947059262</c:v>
                      </c:pt>
                      <c:pt idx="206">
                        <c:v>0.12043988027555387</c:v>
                      </c:pt>
                      <c:pt idx="207">
                        <c:v>0.12088302702323375</c:v>
                      </c:pt>
                      <c:pt idx="208">
                        <c:v>0.12064340763937025</c:v>
                      </c:pt>
                      <c:pt idx="209">
                        <c:v>0.12003058284280251</c:v>
                      </c:pt>
                      <c:pt idx="210">
                        <c:v>0.12013288146762024</c:v>
                      </c:pt>
                      <c:pt idx="211">
                        <c:v>0.11971112959552763</c:v>
                      </c:pt>
                      <c:pt idx="212">
                        <c:v>0.11853057257489738</c:v>
                      </c:pt>
                      <c:pt idx="213">
                        <c:v>0.11856415334729101</c:v>
                      </c:pt>
                      <c:pt idx="214">
                        <c:v>0.11951337585171712</c:v>
                      </c:pt>
                      <c:pt idx="215">
                        <c:v>0.11991499502573513</c:v>
                      </c:pt>
                      <c:pt idx="216">
                        <c:v>0.1214092707517205</c:v>
                      </c:pt>
                      <c:pt idx="217">
                        <c:v>0.12110922942467511</c:v>
                      </c:pt>
                      <c:pt idx="218">
                        <c:v>0.12013070783089637</c:v>
                      </c:pt>
                      <c:pt idx="219">
                        <c:v>0.12027775703529475</c:v>
                      </c:pt>
                      <c:pt idx="220">
                        <c:v>0.11961508911432538</c:v>
                      </c:pt>
                      <c:pt idx="221">
                        <c:v>0.11977268053595849</c:v>
                      </c:pt>
                      <c:pt idx="222">
                        <c:v>0.12012706193151687</c:v>
                      </c:pt>
                      <c:pt idx="223">
                        <c:v>0.11937200776189913</c:v>
                      </c:pt>
                      <c:pt idx="224">
                        <c:v>0.11917896865529087</c:v>
                      </c:pt>
                      <c:pt idx="225">
                        <c:v>0.12047931322438113</c:v>
                      </c:pt>
                      <c:pt idx="226">
                        <c:v>0.11989402598613938</c:v>
                      </c:pt>
                      <c:pt idx="227">
                        <c:v>0.11904556798653276</c:v>
                      </c:pt>
                      <c:pt idx="228">
                        <c:v>0.1192556621058605</c:v>
                      </c:pt>
                      <c:pt idx="229">
                        <c:v>0.1199115508086315</c:v>
                      </c:pt>
                      <c:pt idx="230">
                        <c:v>0.11985946857092036</c:v>
                      </c:pt>
                      <c:pt idx="231">
                        <c:v>0.12068409375386938</c:v>
                      </c:pt>
                      <c:pt idx="232">
                        <c:v>0.11893494436620662</c:v>
                      </c:pt>
                      <c:pt idx="233">
                        <c:v>0.11795366766755011</c:v>
                      </c:pt>
                      <c:pt idx="234">
                        <c:v>0.118871406008733</c:v>
                      </c:pt>
                      <c:pt idx="235">
                        <c:v>0.11920854580985688</c:v>
                      </c:pt>
                      <c:pt idx="236">
                        <c:v>0.11894674875674788</c:v>
                      </c:pt>
                      <c:pt idx="237">
                        <c:v>0.11900944250205138</c:v>
                      </c:pt>
                      <c:pt idx="238">
                        <c:v>0.11956509542403425</c:v>
                      </c:pt>
                      <c:pt idx="239">
                        <c:v>0.12006513103414038</c:v>
                      </c:pt>
                      <c:pt idx="240">
                        <c:v>0.11986055851610664</c:v>
                      </c:pt>
                      <c:pt idx="241">
                        <c:v>0.12051667611386038</c:v>
                      </c:pt>
                      <c:pt idx="242">
                        <c:v>0.11940450464490875</c:v>
                      </c:pt>
                      <c:pt idx="243">
                        <c:v>0.11837988955430437</c:v>
                      </c:pt>
                      <c:pt idx="244">
                        <c:v>0.11869466680742688</c:v>
                      </c:pt>
                      <c:pt idx="245">
                        <c:v>0.11935571445410412</c:v>
                      </c:pt>
                      <c:pt idx="246">
                        <c:v>0.11855903742227814</c:v>
                      </c:pt>
                      <c:pt idx="247">
                        <c:v>0.11857328355326262</c:v>
                      </c:pt>
                      <c:pt idx="248">
                        <c:v>0.11954813732455187</c:v>
                      </c:pt>
                      <c:pt idx="249">
                        <c:v>0.12099639397745562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0.43257397808228704</c:v>
                      </c:pt>
                      <c:pt idx="1">
                        <c:v>0.45124629788139076</c:v>
                      </c:pt>
                      <c:pt idx="2">
                        <c:v>0.47017795543054197</c:v>
                      </c:pt>
                      <c:pt idx="3">
                        <c:v>0.48921497377869821</c:v>
                      </c:pt>
                      <c:pt idx="4">
                        <c:v>0.50794582438492419</c:v>
                      </c:pt>
                      <c:pt idx="5">
                        <c:v>0.52515292122995771</c:v>
                      </c:pt>
                      <c:pt idx="6">
                        <c:v>0.542562037570263</c:v>
                      </c:pt>
                      <c:pt idx="7">
                        <c:v>0.557409634171248</c:v>
                      </c:pt>
                      <c:pt idx="8">
                        <c:v>0.57100626853290004</c:v>
                      </c:pt>
                      <c:pt idx="9">
                        <c:v>0.58246260035154984</c:v>
                      </c:pt>
                      <c:pt idx="10">
                        <c:v>0.59247718334112676</c:v>
                      </c:pt>
                      <c:pt idx="11">
                        <c:v>0.60016419236445895</c:v>
                      </c:pt>
                      <c:pt idx="12">
                        <c:v>0.606130372194297</c:v>
                      </c:pt>
                      <c:pt idx="13">
                        <c:v>0.60998056705381731</c:v>
                      </c:pt>
                      <c:pt idx="14">
                        <c:v>0.61159973168660853</c:v>
                      </c:pt>
                      <c:pt idx="15">
                        <c:v>0.61109314704810902</c:v>
                      </c:pt>
                      <c:pt idx="16">
                        <c:v>0.6083947038523343</c:v>
                      </c:pt>
                      <c:pt idx="17">
                        <c:v>0.60427309751132618</c:v>
                      </c:pt>
                      <c:pt idx="18">
                        <c:v>0.59791094911590303</c:v>
                      </c:pt>
                      <c:pt idx="19">
                        <c:v>0.58845181938030899</c:v>
                      </c:pt>
                      <c:pt idx="20">
                        <c:v>0.57538532878282356</c:v>
                      </c:pt>
                      <c:pt idx="21">
                        <c:v>0.56150492703582677</c:v>
                      </c:pt>
                      <c:pt idx="22">
                        <c:v>0.54584020685468992</c:v>
                      </c:pt>
                      <c:pt idx="23">
                        <c:v>0.52803186308779504</c:v>
                      </c:pt>
                      <c:pt idx="24">
                        <c:v>0.50926829316639077</c:v>
                      </c:pt>
                      <c:pt idx="25">
                        <c:v>0.49143119193328055</c:v>
                      </c:pt>
                      <c:pt idx="26">
                        <c:v>0.47646812536909877</c:v>
                      </c:pt>
                      <c:pt idx="27">
                        <c:v>0.46443017914174201</c:v>
                      </c:pt>
                      <c:pt idx="28">
                        <c:v>0.45496596784440446</c:v>
                      </c:pt>
                      <c:pt idx="29">
                        <c:v>0.45039255468860179</c:v>
                      </c:pt>
                      <c:pt idx="30">
                        <c:v>0.4511640366456825</c:v>
                      </c:pt>
                      <c:pt idx="31">
                        <c:v>0.45392785974653549</c:v>
                      </c:pt>
                      <c:pt idx="32">
                        <c:v>0.45962703276295197</c:v>
                      </c:pt>
                      <c:pt idx="33">
                        <c:v>0.46880925929867628</c:v>
                      </c:pt>
                      <c:pt idx="34">
                        <c:v>0.48020205845901598</c:v>
                      </c:pt>
                      <c:pt idx="35">
                        <c:v>0.49307451814379544</c:v>
                      </c:pt>
                      <c:pt idx="36">
                        <c:v>0.50828972375999404</c:v>
                      </c:pt>
                      <c:pt idx="37">
                        <c:v>0.52393075890153229</c:v>
                      </c:pt>
                      <c:pt idx="38">
                        <c:v>0.53917961359892774</c:v>
                      </c:pt>
                      <c:pt idx="39">
                        <c:v>0.55511472094589853</c:v>
                      </c:pt>
                      <c:pt idx="40">
                        <c:v>0.5704460978252992</c:v>
                      </c:pt>
                      <c:pt idx="41">
                        <c:v>0.58698928669654271</c:v>
                      </c:pt>
                      <c:pt idx="42">
                        <c:v>0.60337214394009975</c:v>
                      </c:pt>
                      <c:pt idx="43">
                        <c:v>0.61992691465279504</c:v>
                      </c:pt>
                      <c:pt idx="44">
                        <c:v>0.63569723301889425</c:v>
                      </c:pt>
                      <c:pt idx="45">
                        <c:v>0.65024144836529019</c:v>
                      </c:pt>
                      <c:pt idx="46">
                        <c:v>0.66438037554872698</c:v>
                      </c:pt>
                      <c:pt idx="47">
                        <c:v>0.67581792237144822</c:v>
                      </c:pt>
                      <c:pt idx="48">
                        <c:v>0.68854402622787447</c:v>
                      </c:pt>
                      <c:pt idx="49">
                        <c:v>0.70001360997237083</c:v>
                      </c:pt>
                      <c:pt idx="50">
                        <c:v>0.70931337559711649</c:v>
                      </c:pt>
                      <c:pt idx="51">
                        <c:v>0.71817741644489252</c:v>
                      </c:pt>
                      <c:pt idx="52">
                        <c:v>0.72518849407122521</c:v>
                      </c:pt>
                      <c:pt idx="53">
                        <c:v>0.73247174502738455</c:v>
                      </c:pt>
                      <c:pt idx="54">
                        <c:v>0.7382242137046342</c:v>
                      </c:pt>
                      <c:pt idx="55">
                        <c:v>0.74282281792182525</c:v>
                      </c:pt>
                      <c:pt idx="56">
                        <c:v>0.74559524226641094</c:v>
                      </c:pt>
                      <c:pt idx="57">
                        <c:v>0.74639816556208871</c:v>
                      </c:pt>
                      <c:pt idx="58">
                        <c:v>0.74909177068845301</c:v>
                      </c:pt>
                      <c:pt idx="59">
                        <c:v>0.75</c:v>
                      </c:pt>
                      <c:pt idx="60">
                        <c:v>0.74874913338654303</c:v>
                      </c:pt>
                      <c:pt idx="61">
                        <c:v>0.74720950858632684</c:v>
                      </c:pt>
                      <c:pt idx="62">
                        <c:v>0.74512581947879253</c:v>
                      </c:pt>
                      <c:pt idx="63">
                        <c:v>0.74319500526457871</c:v>
                      </c:pt>
                      <c:pt idx="64">
                        <c:v>0.73823476774770824</c:v>
                      </c:pt>
                      <c:pt idx="65">
                        <c:v>0.73166549392502478</c:v>
                      </c:pt>
                      <c:pt idx="66">
                        <c:v>0.72440165788645128</c:v>
                      </c:pt>
                      <c:pt idx="67">
                        <c:v>0.71685209361779934</c:v>
                      </c:pt>
                      <c:pt idx="68">
                        <c:v>0.70857113088601653</c:v>
                      </c:pt>
                      <c:pt idx="69">
                        <c:v>0.69881871055157774</c:v>
                      </c:pt>
                      <c:pt idx="70">
                        <c:v>0.68898654294684225</c:v>
                      </c:pt>
                      <c:pt idx="71">
                        <c:v>0.67925437704655578</c:v>
                      </c:pt>
                      <c:pt idx="72">
                        <c:v>0.66609671187860631</c:v>
                      </c:pt>
                      <c:pt idx="73">
                        <c:v>0.65429984150777409</c:v>
                      </c:pt>
                      <c:pt idx="74">
                        <c:v>0.64194536903029953</c:v>
                      </c:pt>
                      <c:pt idx="75">
                        <c:v>0.62989721785981423</c:v>
                      </c:pt>
                      <c:pt idx="76">
                        <c:v>0.61859521500057146</c:v>
                      </c:pt>
                      <c:pt idx="77">
                        <c:v>0.60715009287259203</c:v>
                      </c:pt>
                      <c:pt idx="78">
                        <c:v>0.59478452380696356</c:v>
                      </c:pt>
                      <c:pt idx="79">
                        <c:v>0.5802639301369148</c:v>
                      </c:pt>
                      <c:pt idx="80">
                        <c:v>0.56645750404200379</c:v>
                      </c:pt>
                      <c:pt idx="81">
                        <c:v>0.55075842131203956</c:v>
                      </c:pt>
                      <c:pt idx="82">
                        <c:v>0.53407098046820101</c:v>
                      </c:pt>
                      <c:pt idx="83">
                        <c:v>0.51523641437543621</c:v>
                      </c:pt>
                      <c:pt idx="84">
                        <c:v>0.49562392589147097</c:v>
                      </c:pt>
                      <c:pt idx="85">
                        <c:v>0.47572681078701373</c:v>
                      </c:pt>
                      <c:pt idx="86">
                        <c:v>0.45290785470255901</c:v>
                      </c:pt>
                      <c:pt idx="87">
                        <c:v>0.42870027819538797</c:v>
                      </c:pt>
                      <c:pt idx="88">
                        <c:v>0.40659580577288323</c:v>
                      </c:pt>
                      <c:pt idx="89">
                        <c:v>0.38380669251025201</c:v>
                      </c:pt>
                      <c:pt idx="90">
                        <c:v>0.36213239286718879</c:v>
                      </c:pt>
                      <c:pt idx="91">
                        <c:v>0.34279593175925704</c:v>
                      </c:pt>
                      <c:pt idx="92">
                        <c:v>0.32255374861513275</c:v>
                      </c:pt>
                      <c:pt idx="93">
                        <c:v>0.30348703967069102</c:v>
                      </c:pt>
                      <c:pt idx="94">
                        <c:v>0.28578747088786349</c:v>
                      </c:pt>
                      <c:pt idx="95">
                        <c:v>0.26800057419822154</c:v>
                      </c:pt>
                      <c:pt idx="96">
                        <c:v>0.25124121779549097</c:v>
                      </c:pt>
                      <c:pt idx="97">
                        <c:v>0.23624480614829324</c:v>
                      </c:pt>
                      <c:pt idx="98">
                        <c:v>0.22121391921144223</c:v>
                      </c:pt>
                      <c:pt idx="99">
                        <c:v>0.21161010309713923</c:v>
                      </c:pt>
                      <c:pt idx="100">
                        <c:v>0.20666986512794774</c:v>
                      </c:pt>
                      <c:pt idx="101">
                        <c:v>0.19771003372362675</c:v>
                      </c:pt>
                      <c:pt idx="102">
                        <c:v>0.18685700894721075</c:v>
                      </c:pt>
                      <c:pt idx="103">
                        <c:v>0.175713940490169</c:v>
                      </c:pt>
                      <c:pt idx="104">
                        <c:v>0.16628488992590476</c:v>
                      </c:pt>
                      <c:pt idx="105">
                        <c:v>0.15522715950964724</c:v>
                      </c:pt>
                      <c:pt idx="106">
                        <c:v>0.14573779911271351</c:v>
                      </c:pt>
                      <c:pt idx="107">
                        <c:v>0.138200914851867</c:v>
                      </c:pt>
                      <c:pt idx="108">
                        <c:v>0.13025609561273627</c:v>
                      </c:pt>
                      <c:pt idx="109">
                        <c:v>0.12247011219106652</c:v>
                      </c:pt>
                      <c:pt idx="110">
                        <c:v>0.11562092590295475</c:v>
                      </c:pt>
                      <c:pt idx="111">
                        <c:v>0.10896050454459749</c:v>
                      </c:pt>
                      <c:pt idx="112">
                        <c:v>0.10268331958459051</c:v>
                      </c:pt>
                      <c:pt idx="113">
                        <c:v>9.7451555555834263E-2</c:v>
                      </c:pt>
                      <c:pt idx="114">
                        <c:v>9.2563808124171004E-2</c:v>
                      </c:pt>
                      <c:pt idx="115">
                        <c:v>8.7024586630026754E-2</c:v>
                      </c:pt>
                      <c:pt idx="116">
                        <c:v>8.183988758494351E-2</c:v>
                      </c:pt>
                      <c:pt idx="117">
                        <c:v>7.6903228546359753E-2</c:v>
                      </c:pt>
                      <c:pt idx="118">
                        <c:v>7.4688379854600001E-2</c:v>
                      </c:pt>
                      <c:pt idx="119">
                        <c:v>7.1614108179710922E-2</c:v>
                      </c:pt>
                      <c:pt idx="120">
                        <c:v>6.6783444545173501E-2</c:v>
                      </c:pt>
                      <c:pt idx="121">
                        <c:v>6.5291980841508154E-2</c:v>
                      </c:pt>
                      <c:pt idx="122">
                        <c:v>6.131314164789075E-2</c:v>
                      </c:pt>
                      <c:pt idx="123">
                        <c:v>5.6892915066349574E-2</c:v>
                      </c:pt>
                      <c:pt idx="124">
                        <c:v>5.6646318647478905E-2</c:v>
                      </c:pt>
                      <c:pt idx="125">
                        <c:v>5.9129183830049621E-2</c:v>
                      </c:pt>
                      <c:pt idx="126">
                        <c:v>6.0623613667530302E-2</c:v>
                      </c:pt>
                      <c:pt idx="127">
                        <c:v>6.1036368417036677E-2</c:v>
                      </c:pt>
                      <c:pt idx="128">
                        <c:v>6.2365852243547251E-2</c:v>
                      </c:pt>
                      <c:pt idx="129">
                        <c:v>6.3496797015610049E-2</c:v>
                      </c:pt>
                      <c:pt idx="130">
                        <c:v>6.4206350309742671E-2</c:v>
                      </c:pt>
                      <c:pt idx="131">
                        <c:v>6.5859614758988994E-2</c:v>
                      </c:pt>
                      <c:pt idx="132">
                        <c:v>6.7074185702778982E-2</c:v>
                      </c:pt>
                      <c:pt idx="133">
                        <c:v>6.6695856379077739E-2</c:v>
                      </c:pt>
                      <c:pt idx="134">
                        <c:v>6.7325602525788675E-2</c:v>
                      </c:pt>
                      <c:pt idx="135">
                        <c:v>6.7656111743350497E-2</c:v>
                      </c:pt>
                      <c:pt idx="136">
                        <c:v>6.960624190787093E-2</c:v>
                      </c:pt>
                      <c:pt idx="137">
                        <c:v>7.1067860889906451E-2</c:v>
                      </c:pt>
                      <c:pt idx="138">
                        <c:v>7.1035588224846527E-2</c:v>
                      </c:pt>
                      <c:pt idx="139">
                        <c:v>7.2785215842340503E-2</c:v>
                      </c:pt>
                      <c:pt idx="140">
                        <c:v>7.3215853104565728E-2</c:v>
                      </c:pt>
                      <c:pt idx="141">
                        <c:v>7.2789159654621974E-2</c:v>
                      </c:pt>
                      <c:pt idx="142">
                        <c:v>7.4862290184408667E-2</c:v>
                      </c:pt>
                      <c:pt idx="143">
                        <c:v>7.3979113589215578E-2</c:v>
                      </c:pt>
                      <c:pt idx="144">
                        <c:v>7.4524238155091099E-2</c:v>
                      </c:pt>
                      <c:pt idx="145">
                        <c:v>7.5052674364004257E-2</c:v>
                      </c:pt>
                      <c:pt idx="146">
                        <c:v>7.4335185261235281E-2</c:v>
                      </c:pt>
                      <c:pt idx="147">
                        <c:v>7.4809810744105643E-2</c:v>
                      </c:pt>
                      <c:pt idx="148">
                        <c:v>7.468614005040547E-2</c:v>
                      </c:pt>
                      <c:pt idx="149">
                        <c:v>7.4262705525110467E-2</c:v>
                      </c:pt>
                      <c:pt idx="150">
                        <c:v>7.4423220270641466E-2</c:v>
                      </c:pt>
                      <c:pt idx="151">
                        <c:v>7.5241699321233757E-2</c:v>
                      </c:pt>
                      <c:pt idx="152">
                        <c:v>7.5624646343990243E-2</c:v>
                      </c:pt>
                      <c:pt idx="153">
                        <c:v>7.4574101503557311E-2</c:v>
                      </c:pt>
                      <c:pt idx="154">
                        <c:v>7.3444841244380929E-2</c:v>
                      </c:pt>
                      <c:pt idx="155">
                        <c:v>7.3293775108466852E-2</c:v>
                      </c:pt>
                      <c:pt idx="156">
                        <c:v>7.2515028329526152E-2</c:v>
                      </c:pt>
                      <c:pt idx="157">
                        <c:v>7.2336123344178077E-2</c:v>
                      </c:pt>
                      <c:pt idx="158">
                        <c:v>7.3292182793894475E-2</c:v>
                      </c:pt>
                      <c:pt idx="159">
                        <c:v>7.3552184590087125E-2</c:v>
                      </c:pt>
                      <c:pt idx="160">
                        <c:v>7.4506096092531671E-2</c:v>
                      </c:pt>
                      <c:pt idx="161">
                        <c:v>7.4401058814505733E-2</c:v>
                      </c:pt>
                      <c:pt idx="162">
                        <c:v>7.4276980401167092E-2</c:v>
                      </c:pt>
                      <c:pt idx="163">
                        <c:v>7.3763285710277182E-2</c:v>
                      </c:pt>
                      <c:pt idx="164">
                        <c:v>7.2856641308024106E-2</c:v>
                      </c:pt>
                      <c:pt idx="165">
                        <c:v>7.2097650307904548E-2</c:v>
                      </c:pt>
                      <c:pt idx="166">
                        <c:v>7.2266499147954757E-2</c:v>
                      </c:pt>
                      <c:pt idx="167">
                        <c:v>7.3881889712211823E-2</c:v>
                      </c:pt>
                      <c:pt idx="168">
                        <c:v>7.3862019972435217E-2</c:v>
                      </c:pt>
                      <c:pt idx="169">
                        <c:v>7.3195973390217453E-2</c:v>
                      </c:pt>
                      <c:pt idx="170">
                        <c:v>7.36535111839344E-2</c:v>
                      </c:pt>
                      <c:pt idx="171">
                        <c:v>7.3824601975534865E-2</c:v>
                      </c:pt>
                      <c:pt idx="172">
                        <c:v>7.3063235514796501E-2</c:v>
                      </c:pt>
                      <c:pt idx="173">
                        <c:v>7.2602121132155778E-2</c:v>
                      </c:pt>
                      <c:pt idx="174">
                        <c:v>7.25992368181098E-2</c:v>
                      </c:pt>
                      <c:pt idx="175">
                        <c:v>7.3119655770562203E-2</c:v>
                      </c:pt>
                      <c:pt idx="176">
                        <c:v>7.3228620511766401E-2</c:v>
                      </c:pt>
                      <c:pt idx="177">
                        <c:v>7.3114669914707331E-2</c:v>
                      </c:pt>
                      <c:pt idx="178">
                        <c:v>7.2356410591947529E-2</c:v>
                      </c:pt>
                      <c:pt idx="179">
                        <c:v>7.2965333977546357E-2</c:v>
                      </c:pt>
                      <c:pt idx="180">
                        <c:v>7.3048232978054781E-2</c:v>
                      </c:pt>
                      <c:pt idx="181">
                        <c:v>7.3205963831262905E-2</c:v>
                      </c:pt>
                      <c:pt idx="182">
                        <c:v>7.3625679349066053E-2</c:v>
                      </c:pt>
                      <c:pt idx="183">
                        <c:v>7.3662948857844676E-2</c:v>
                      </c:pt>
                      <c:pt idx="184">
                        <c:v>7.3413608800486196E-2</c:v>
                      </c:pt>
                      <c:pt idx="185">
                        <c:v>7.3075108840238989E-2</c:v>
                      </c:pt>
                      <c:pt idx="186">
                        <c:v>7.3034515144268772E-2</c:v>
                      </c:pt>
                      <c:pt idx="187">
                        <c:v>7.2795481279996799E-2</c:v>
                      </c:pt>
                      <c:pt idx="188">
                        <c:v>7.236470555466315E-2</c:v>
                      </c:pt>
                      <c:pt idx="189">
                        <c:v>7.2456732940704524E-2</c:v>
                      </c:pt>
                      <c:pt idx="190">
                        <c:v>7.3195994397706882E-2</c:v>
                      </c:pt>
                      <c:pt idx="191">
                        <c:v>7.2760248468273073E-2</c:v>
                      </c:pt>
                      <c:pt idx="192">
                        <c:v>7.2385892865787574E-2</c:v>
                      </c:pt>
                      <c:pt idx="193">
                        <c:v>7.2728007637929665E-2</c:v>
                      </c:pt>
                      <c:pt idx="194">
                        <c:v>7.2844891772816098E-2</c:v>
                      </c:pt>
                      <c:pt idx="195">
                        <c:v>7.2424704645095705E-2</c:v>
                      </c:pt>
                      <c:pt idx="196">
                        <c:v>7.1995369590860017E-2</c:v>
                      </c:pt>
                      <c:pt idx="197">
                        <c:v>7.1930456234925305E-2</c:v>
                      </c:pt>
                      <c:pt idx="198">
                        <c:v>7.2673093328785576E-2</c:v>
                      </c:pt>
                      <c:pt idx="199">
                        <c:v>7.2395452661181595E-2</c:v>
                      </c:pt>
                      <c:pt idx="200">
                        <c:v>7.2560441752122298E-2</c:v>
                      </c:pt>
                      <c:pt idx="201">
                        <c:v>7.2677430326529305E-2</c:v>
                      </c:pt>
                      <c:pt idx="202">
                        <c:v>7.2059977895238381E-2</c:v>
                      </c:pt>
                      <c:pt idx="203">
                        <c:v>7.1656487623994403E-2</c:v>
                      </c:pt>
                      <c:pt idx="204">
                        <c:v>7.2164555273639699E-2</c:v>
                      </c:pt>
                      <c:pt idx="205">
                        <c:v>7.2373415682355571E-2</c:v>
                      </c:pt>
                      <c:pt idx="206">
                        <c:v>7.2263928165332322E-2</c:v>
                      </c:pt>
                      <c:pt idx="207">
                        <c:v>7.2529816213940251E-2</c:v>
                      </c:pt>
                      <c:pt idx="208">
                        <c:v>7.2386044583622147E-2</c:v>
                      </c:pt>
                      <c:pt idx="209">
                        <c:v>7.2018349705681509E-2</c:v>
                      </c:pt>
                      <c:pt idx="210">
                        <c:v>7.2079728880572153E-2</c:v>
                      </c:pt>
                      <c:pt idx="211">
                        <c:v>7.1826677757316576E-2</c:v>
                      </c:pt>
                      <c:pt idx="212">
                        <c:v>7.1118343544938428E-2</c:v>
                      </c:pt>
                      <c:pt idx="213">
                        <c:v>7.1138492008374604E-2</c:v>
                      </c:pt>
                      <c:pt idx="214">
                        <c:v>7.1708025511030282E-2</c:v>
                      </c:pt>
                      <c:pt idx="215">
                        <c:v>7.194899701544108E-2</c:v>
                      </c:pt>
                      <c:pt idx="216">
                        <c:v>7.2845562451032297E-2</c:v>
                      </c:pt>
                      <c:pt idx="217">
                        <c:v>7.2665537654805074E-2</c:v>
                      </c:pt>
                      <c:pt idx="218">
                        <c:v>7.2078424698537827E-2</c:v>
                      </c:pt>
                      <c:pt idx="219">
                        <c:v>7.2166654221176851E-2</c:v>
                      </c:pt>
                      <c:pt idx="220">
                        <c:v>7.1769053468595231E-2</c:v>
                      </c:pt>
                      <c:pt idx="221">
                        <c:v>7.1863608321575095E-2</c:v>
                      </c:pt>
                      <c:pt idx="222">
                        <c:v>7.2076237158910123E-2</c:v>
                      </c:pt>
                      <c:pt idx="223">
                        <c:v>7.1623204657139478E-2</c:v>
                      </c:pt>
                      <c:pt idx="224">
                        <c:v>7.1507381193174513E-2</c:v>
                      </c:pt>
                      <c:pt idx="225">
                        <c:v>7.2287587934628666E-2</c:v>
                      </c:pt>
                      <c:pt idx="226">
                        <c:v>7.1936415591683622E-2</c:v>
                      </c:pt>
                      <c:pt idx="227">
                        <c:v>7.1427340791919647E-2</c:v>
                      </c:pt>
                      <c:pt idx="228">
                        <c:v>7.1553397263516311E-2</c:v>
                      </c:pt>
                      <c:pt idx="229">
                        <c:v>7.1946930485178889E-2</c:v>
                      </c:pt>
                      <c:pt idx="230">
                        <c:v>7.1915681142552229E-2</c:v>
                      </c:pt>
                      <c:pt idx="231">
                        <c:v>7.241045625232162E-2</c:v>
                      </c:pt>
                      <c:pt idx="232">
                        <c:v>7.1360966619723978E-2</c:v>
                      </c:pt>
                      <c:pt idx="233">
                        <c:v>7.0772200600530077E-2</c:v>
                      </c:pt>
                      <c:pt idx="234">
                        <c:v>7.13228436052398E-2</c:v>
                      </c:pt>
                      <c:pt idx="235">
                        <c:v>7.1525127485914136E-2</c:v>
                      </c:pt>
                      <c:pt idx="236">
                        <c:v>7.1368049254048715E-2</c:v>
                      </c:pt>
                      <c:pt idx="237">
                        <c:v>7.1405665501230828E-2</c:v>
                      </c:pt>
                      <c:pt idx="238">
                        <c:v>7.1739057254420549E-2</c:v>
                      </c:pt>
                      <c:pt idx="239">
                        <c:v>7.2039078620484226E-2</c:v>
                      </c:pt>
                      <c:pt idx="240">
                        <c:v>7.191633510966397E-2</c:v>
                      </c:pt>
                      <c:pt idx="241">
                        <c:v>7.2310005668316218E-2</c:v>
                      </c:pt>
                      <c:pt idx="242">
                        <c:v>7.1642702786945248E-2</c:v>
                      </c:pt>
                      <c:pt idx="243">
                        <c:v>7.1027933732582621E-2</c:v>
                      </c:pt>
                      <c:pt idx="244">
                        <c:v>7.1216800084456133E-2</c:v>
                      </c:pt>
                      <c:pt idx="245">
                        <c:v>7.1613428672462481E-2</c:v>
                      </c:pt>
                      <c:pt idx="246">
                        <c:v>7.1135422453366876E-2</c:v>
                      </c:pt>
                      <c:pt idx="247">
                        <c:v>7.1143970131957571E-2</c:v>
                      </c:pt>
                      <c:pt idx="248">
                        <c:v>7.1728882394731117E-2</c:v>
                      </c:pt>
                      <c:pt idx="249">
                        <c:v>7.259783638647338E-2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0.88410351507467522</c:v>
                      </c:pt>
                      <c:pt idx="1">
                        <c:v>0.92226638294336094</c:v>
                      </c:pt>
                      <c:pt idx="2">
                        <c:v>0.96095929059258323</c:v>
                      </c:pt>
                      <c:pt idx="3">
                        <c:v>0.99986753679074991</c:v>
                      </c:pt>
                      <c:pt idx="4">
                        <c:v>1.0381500311162706</c:v>
                      </c:pt>
                      <c:pt idx="5">
                        <c:v>1.0733182464406574</c:v>
                      </c:pt>
                      <c:pt idx="6">
                        <c:v>1.1088993533279514</c:v>
                      </c:pt>
                      <c:pt idx="7">
                        <c:v>1.1392451739515965</c:v>
                      </c:pt>
                      <c:pt idx="8">
                        <c:v>1.1670342524477491</c:v>
                      </c:pt>
                      <c:pt idx="9">
                        <c:v>1.1904489369732325</c:v>
                      </c:pt>
                      <c:pt idx="10">
                        <c:v>1.210916945849642</c:v>
                      </c:pt>
                      <c:pt idx="11">
                        <c:v>1.2266278116027503</c:v>
                      </c:pt>
                      <c:pt idx="12">
                        <c:v>1.2388216115685078</c:v>
                      </c:pt>
                      <c:pt idx="13">
                        <c:v>1.2466907183143991</c:v>
                      </c:pt>
                      <c:pt idx="14">
                        <c:v>1.25</c:v>
                      </c:pt>
                      <c:pt idx="15">
                        <c:v>1.2489646319883463</c:v>
                      </c:pt>
                      <c:pt idx="16">
                        <c:v>1.2434494987730054</c:v>
                      </c:pt>
                      <c:pt idx="17">
                        <c:v>1.2350256757081188</c:v>
                      </c:pt>
                      <c:pt idx="18">
                        <c:v>1.2220225871156045</c:v>
                      </c:pt>
                      <c:pt idx="19">
                        <c:v>1.2026898249234339</c:v>
                      </c:pt>
                      <c:pt idx="20">
                        <c:v>1.1759842650602617</c:v>
                      </c:pt>
                      <c:pt idx="21">
                        <c:v>1.1476152169969172</c:v>
                      </c:pt>
                      <c:pt idx="22">
                        <c:v>1.1155993425418667</c:v>
                      </c:pt>
                      <c:pt idx="23">
                        <c:v>1.079202286501258</c:v>
                      </c:pt>
                      <c:pt idx="24">
                        <c:v>1.0408529197723437</c:v>
                      </c:pt>
                      <c:pt idx="25">
                        <c:v>1.0043970886360203</c:v>
                      </c:pt>
                      <c:pt idx="26">
                        <c:v>0.97381526814756514</c:v>
                      </c:pt>
                      <c:pt idx="27">
                        <c:v>0.9492118682364834</c:v>
                      </c:pt>
                      <c:pt idx="28">
                        <c:v>0.92986872024482614</c:v>
                      </c:pt>
                      <c:pt idx="29">
                        <c:v>0.92052148520110189</c:v>
                      </c:pt>
                      <c:pt idx="30">
                        <c:v>0.92209825575280147</c:v>
                      </c:pt>
                      <c:pt idx="31">
                        <c:v>0.92774701375100899</c:v>
                      </c:pt>
                      <c:pt idx="32">
                        <c:v>0.93939509974816082</c:v>
                      </c:pt>
                      <c:pt idx="33">
                        <c:v>0.95816192153535007</c:v>
                      </c:pt>
                      <c:pt idx="34">
                        <c:v>0.98144675671857085</c:v>
                      </c:pt>
                      <c:pt idx="35">
                        <c:v>1.0077557522467431</c:v>
                      </c:pt>
                      <c:pt idx="36">
                        <c:v>1.0388528996699433</c:v>
                      </c:pt>
                      <c:pt idx="37">
                        <c:v>1.070820366158207</c:v>
                      </c:pt>
                      <c:pt idx="38">
                        <c:v>1.1019862862595446</c:v>
                      </c:pt>
                      <c:pt idx="39">
                        <c:v>1.1345547835163752</c:v>
                      </c:pt>
                      <c:pt idx="40">
                        <c:v>1.1658893641356336</c:v>
                      </c:pt>
                      <c:pt idx="41">
                        <c:v>1.1997006708084275</c:v>
                      </c:pt>
                      <c:pt idx="42">
                        <c:v>1.2331842884319548</c:v>
                      </c:pt>
                      <c:pt idx="43">
                        <c:v>1.267019266308421</c:v>
                      </c:pt>
                      <c:pt idx="44">
                        <c:v>1.2992509644866754</c:v>
                      </c:pt>
                      <c:pt idx="45">
                        <c:v>1.3289767283173086</c:v>
                      </c:pt>
                      <c:pt idx="46">
                        <c:v>1.3578741559380787</c:v>
                      </c:pt>
                      <c:pt idx="47">
                        <c:v>1.3812504473059228</c:v>
                      </c:pt>
                      <c:pt idx="48">
                        <c:v>1.4072603178084233</c:v>
                      </c:pt>
                      <c:pt idx="49">
                        <c:v>1.4307020868901124</c:v>
                      </c:pt>
                      <c:pt idx="50">
                        <c:v>1.4497091374636546</c:v>
                      </c:pt>
                      <c:pt idx="51">
                        <c:v>1.4678256448551219</c:v>
                      </c:pt>
                      <c:pt idx="52">
                        <c:v>1.482155028239166</c:v>
                      </c:pt>
                      <c:pt idx="53">
                        <c:v>1.4970406850233717</c:v>
                      </c:pt>
                      <c:pt idx="54">
                        <c:v>1.5087976977786466</c:v>
                      </c:pt>
                      <c:pt idx="55">
                        <c:v>1.5181964188271937</c:v>
                      </c:pt>
                      <c:pt idx="56">
                        <c:v>1.5238627562226914</c:v>
                      </c:pt>
                      <c:pt idx="57">
                        <c:v>1.5255037872231947</c:v>
                      </c:pt>
                      <c:pt idx="58">
                        <c:v>1.5310090322936432</c:v>
                      </c:pt>
                      <c:pt idx="59">
                        <c:v>1.5328652898762014</c:v>
                      </c:pt>
                      <c:pt idx="60">
                        <c:v>1.5303087431908236</c:v>
                      </c:pt>
                      <c:pt idx="61">
                        <c:v>1.5271620266365782</c:v>
                      </c:pt>
                      <c:pt idx="62">
                        <c:v>1.5229033403594685</c:v>
                      </c:pt>
                      <c:pt idx="63">
                        <c:v>1.5189571029059112</c:v>
                      </c:pt>
                      <c:pt idx="64">
                        <c:v>1.5088192683470412</c:v>
                      </c:pt>
                      <c:pt idx="65">
                        <c:v>1.4953928525837292</c:v>
                      </c:pt>
                      <c:pt idx="66">
                        <c:v>1.4805468764038878</c:v>
                      </c:pt>
                      <c:pt idx="67">
                        <c:v>1.465116923042413</c:v>
                      </c:pt>
                      <c:pt idx="68">
                        <c:v>1.4481921225913352</c:v>
                      </c:pt>
                      <c:pt idx="69">
                        <c:v>1.4282599270940766</c:v>
                      </c:pt>
                      <c:pt idx="70">
                        <c:v>1.4081647425000177</c:v>
                      </c:pt>
                      <c:pt idx="71">
                        <c:v>1.3882739434281963</c:v>
                      </c:pt>
                      <c:pt idx="72">
                        <c:v>1.3613820391191791</c:v>
                      </c:pt>
                      <c:pt idx="73">
                        <c:v>1.3372713549583555</c:v>
                      </c:pt>
                      <c:pt idx="74">
                        <c:v>1.3120210322444201</c:v>
                      </c:pt>
                      <c:pt idx="75">
                        <c:v>1.2873967752625293</c:v>
                      </c:pt>
                      <c:pt idx="76">
                        <c:v>1.2642975114105093</c:v>
                      </c:pt>
                      <c:pt idx="77">
                        <c:v>1.2409057374793444</c:v>
                      </c:pt>
                      <c:pt idx="78">
                        <c:v>1.2156327353323193</c:v>
                      </c:pt>
                      <c:pt idx="79">
                        <c:v>1.1859552499653674</c:v>
                      </c:pt>
                      <c:pt idx="80">
                        <c:v>1.1577373948478606</c:v>
                      </c:pt>
                      <c:pt idx="81">
                        <c:v>1.1256512895149846</c:v>
                      </c:pt>
                      <c:pt idx="82">
                        <c:v>1.0915451577198079</c:v>
                      </c:pt>
                      <c:pt idx="83">
                        <c:v>1.0530506875685035</c:v>
                      </c:pt>
                      <c:pt idx="84">
                        <c:v>1.0129662837749474</c:v>
                      </c:pt>
                      <c:pt idx="85">
                        <c:v>0.97230015429188876</c:v>
                      </c:pt>
                      <c:pt idx="86">
                        <c:v>0.92566230664779547</c:v>
                      </c:pt>
                      <c:pt idx="87">
                        <c:v>0.87618636827464202</c:v>
                      </c:pt>
                      <c:pt idx="88">
                        <c:v>0.83100879690466434</c:v>
                      </c:pt>
                      <c:pt idx="89">
                        <c:v>0.7844319426282047</c:v>
                      </c:pt>
                      <c:pt idx="90">
                        <c:v>0.74013356715456768</c:v>
                      </c:pt>
                      <c:pt idx="91">
                        <c:v>0.70061331373938129</c:v>
                      </c:pt>
                      <c:pt idx="92">
                        <c:v>0.65924192716212104</c:v>
                      </c:pt>
                      <c:pt idx="93">
                        <c:v>0.6202729987179787</c:v>
                      </c:pt>
                      <c:pt idx="94">
                        <c:v>0.58409825920734837</c:v>
                      </c:pt>
                      <c:pt idx="95">
                        <c:v>0.5477450371404603</c:v>
                      </c:pt>
                      <c:pt idx="96">
                        <c:v>0.51349192285991352</c:v>
                      </c:pt>
                      <c:pt idx="97">
                        <c:v>0.48284195101100069</c:v>
                      </c:pt>
                      <c:pt idx="98">
                        <c:v>0.45212151786226396</c:v>
                      </c:pt>
                      <c:pt idx="99">
                        <c:v>0.43249304269963884</c:v>
                      </c:pt>
                      <c:pt idx="100">
                        <c:v>0.42239608362403602</c:v>
                      </c:pt>
                      <c:pt idx="101">
                        <c:v>0.40408379754026752</c:v>
                      </c:pt>
                      <c:pt idx="102">
                        <c:v>0.38190216424702156</c:v>
                      </c:pt>
                      <c:pt idx="103">
                        <c:v>0.35912773376633667</c:v>
                      </c:pt>
                      <c:pt idx="104">
                        <c:v>0.33985644799773895</c:v>
                      </c:pt>
                      <c:pt idx="105">
                        <c:v>0.31725643314455299</c:v>
                      </c:pt>
                      <c:pt idx="106">
                        <c:v>0.29786188491043886</c:v>
                      </c:pt>
                      <c:pt idx="107">
                        <c:v>0.28245784720741779</c:v>
                      </c:pt>
                      <c:pt idx="108">
                        <c:v>0.2662200636794122</c:v>
                      </c:pt>
                      <c:pt idx="109">
                        <c:v>0.25030691203324007</c:v>
                      </c:pt>
                      <c:pt idx="110">
                        <c:v>0.23630840546665005</c:v>
                      </c:pt>
                      <c:pt idx="111">
                        <c:v>0.22269570051174881</c:v>
                      </c:pt>
                      <c:pt idx="112">
                        <c:v>0.20986626192064525</c:v>
                      </c:pt>
                      <c:pt idx="113">
                        <c:v>0.19917347594130747</c:v>
                      </c:pt>
                      <c:pt idx="114">
                        <c:v>0.18918379809640326</c:v>
                      </c:pt>
                      <c:pt idx="115">
                        <c:v>0.17786262428132338</c:v>
                      </c:pt>
                      <c:pt idx="116">
                        <c:v>0.16726603067510687</c:v>
                      </c:pt>
                      <c:pt idx="117">
                        <c:v>0.15717638629084202</c:v>
                      </c:pt>
                      <c:pt idx="118">
                        <c:v>0.15264963338160703</c:v>
                      </c:pt>
                      <c:pt idx="119">
                        <c:v>0.14636637425882429</c:v>
                      </c:pt>
                      <c:pt idx="120">
                        <c:v>0.13649336544222479</c:v>
                      </c:pt>
                      <c:pt idx="121">
                        <c:v>0.13344508151894638</c:v>
                      </c:pt>
                      <c:pt idx="122">
                        <c:v>0.12531304886041952</c:v>
                      </c:pt>
                      <c:pt idx="123">
                        <c:v>0.11627889966010939</c:v>
                      </c:pt>
                      <c:pt idx="124">
                        <c:v>0.11577490087198322</c:v>
                      </c:pt>
                      <c:pt idx="125">
                        <c:v>0.12084943134905628</c:v>
                      </c:pt>
                      <c:pt idx="126">
                        <c:v>0.12390377751709557</c:v>
                      </c:pt>
                      <c:pt idx="127">
                        <c:v>0.12474737408876208</c:v>
                      </c:pt>
                      <c:pt idx="128">
                        <c:v>0.12746460023690853</c:v>
                      </c:pt>
                      <c:pt idx="129">
                        <c:v>0.12977604821805788</c:v>
                      </c:pt>
                      <c:pt idx="130">
                        <c:v>0.13122624770591551</c:v>
                      </c:pt>
                      <c:pt idx="131">
                        <c:v>0.13460522329156349</c:v>
                      </c:pt>
                      <c:pt idx="132">
                        <c:v>0.13708758814733393</c:v>
                      </c:pt>
                      <c:pt idx="133">
                        <c:v>0.136314350962742</c:v>
                      </c:pt>
                      <c:pt idx="134">
                        <c:v>0.13760143897571062</c:v>
                      </c:pt>
                      <c:pt idx="135">
                        <c:v>0.13827694045249017</c:v>
                      </c:pt>
                      <c:pt idx="136">
                        <c:v>0.14226265623906875</c:v>
                      </c:pt>
                      <c:pt idx="137">
                        <c:v>0.14524994291185067</c:v>
                      </c:pt>
                      <c:pt idx="138">
                        <c:v>0.14518398338107447</c:v>
                      </c:pt>
                      <c:pt idx="139">
                        <c:v>0.14875990797449487</c:v>
                      </c:pt>
                      <c:pt idx="140">
                        <c:v>0.14964005319021803</c:v>
                      </c:pt>
                      <c:pt idx="141">
                        <c:v>0.14876796841843626</c:v>
                      </c:pt>
                      <c:pt idx="142">
                        <c:v>0.1530050748590932</c:v>
                      </c:pt>
                      <c:pt idx="143">
                        <c:v>0.15120002052895648</c:v>
                      </c:pt>
                      <c:pt idx="144">
                        <c:v>0.15231415722987568</c:v>
                      </c:pt>
                      <c:pt idx="145">
                        <c:v>0.15339418592661802</c:v>
                      </c:pt>
                      <c:pt idx="146">
                        <c:v>0.15192776707128605</c:v>
                      </c:pt>
                      <c:pt idx="147">
                        <c:v>0.15289781630912969</c:v>
                      </c:pt>
                      <c:pt idx="148">
                        <c:v>0.15264505562413247</c:v>
                      </c:pt>
                      <c:pt idx="149">
                        <c:v>0.15177963150898593</c:v>
                      </c:pt>
                      <c:pt idx="150">
                        <c:v>0.1521076948182363</c:v>
                      </c:pt>
                      <c:pt idx="151">
                        <c:v>0.15378051898776127</c:v>
                      </c:pt>
                      <c:pt idx="152">
                        <c:v>0.1545631939198211</c:v>
                      </c:pt>
                      <c:pt idx="153">
                        <c:v>0.15241606895801016</c:v>
                      </c:pt>
                      <c:pt idx="154">
                        <c:v>0.15010806381863942</c:v>
                      </c:pt>
                      <c:pt idx="155">
                        <c:v>0.14979931177034819</c:v>
                      </c:pt>
                      <c:pt idx="156">
                        <c:v>0.14820769322762675</c:v>
                      </c:pt>
                      <c:pt idx="157">
                        <c:v>0.14784204357132558</c:v>
                      </c:pt>
                      <c:pt idx="158">
                        <c:v>0.14979605736536344</c:v>
                      </c:pt>
                      <c:pt idx="159">
                        <c:v>0.15032745433694902</c:v>
                      </c:pt>
                      <c:pt idx="160">
                        <c:v>0.15227707811256358</c:v>
                      </c:pt>
                      <c:pt idx="161">
                        <c:v>0.1520624007823915</c:v>
                      </c:pt>
                      <c:pt idx="162">
                        <c:v>0.15180880679168524</c:v>
                      </c:pt>
                      <c:pt idx="163">
                        <c:v>0.15075890711000678</c:v>
                      </c:pt>
                      <c:pt idx="164">
                        <c:v>0.14890588879737437</c:v>
                      </c:pt>
                      <c:pt idx="165">
                        <c:v>0.1473546475181588</c:v>
                      </c:pt>
                      <c:pt idx="166">
                        <c:v>0.14769974421969057</c:v>
                      </c:pt>
                      <c:pt idx="167">
                        <c:v>0.15100131238708148</c:v>
                      </c:pt>
                      <c:pt idx="168">
                        <c:v>0.1509607022078516</c:v>
                      </c:pt>
                      <c:pt idx="169">
                        <c:v>0.1495994226247552</c:v>
                      </c:pt>
                      <c:pt idx="170">
                        <c:v>0.15053454769514885</c:v>
                      </c:pt>
                      <c:pt idx="171">
                        <c:v>0.1508842265429646</c:v>
                      </c:pt>
                      <c:pt idx="172">
                        <c:v>0.14932813024890895</c:v>
                      </c:pt>
                      <c:pt idx="173">
                        <c:v>0.1483856952731587</c:v>
                      </c:pt>
                      <c:pt idx="174">
                        <c:v>0.14837980025331049</c:v>
                      </c:pt>
                      <c:pt idx="175">
                        <c:v>0.14944344311785451</c:v>
                      </c:pt>
                      <c:pt idx="176">
                        <c:v>0.14966614747733753</c:v>
                      </c:pt>
                      <c:pt idx="177">
                        <c:v>0.14943325292401416</c:v>
                      </c:pt>
                      <c:pt idx="178">
                        <c:v>0.14788350706190279</c:v>
                      </c:pt>
                      <c:pt idx="179">
                        <c:v>0.14912803709120726</c:v>
                      </c:pt>
                      <c:pt idx="180">
                        <c:v>0.14929746775846697</c:v>
                      </c:pt>
                      <c:pt idx="181">
                        <c:v>0.149619841291834</c:v>
                      </c:pt>
                      <c:pt idx="182">
                        <c:v>0.15047766442365118</c:v>
                      </c:pt>
                      <c:pt idx="183">
                        <c:v>0.15055383660548782</c:v>
                      </c:pt>
                      <c:pt idx="184">
                        <c:v>0.15004423031308711</c:v>
                      </c:pt>
                      <c:pt idx="185">
                        <c:v>0.14935239719350388</c:v>
                      </c:pt>
                      <c:pt idx="186">
                        <c:v>0.1492694309701165</c:v>
                      </c:pt>
                      <c:pt idx="187">
                        <c:v>0.14878088868525316</c:v>
                      </c:pt>
                      <c:pt idx="188">
                        <c:v>0.14790046047580624</c:v>
                      </c:pt>
                      <c:pt idx="189">
                        <c:v>0.14808854792351406</c:v>
                      </c:pt>
                      <c:pt idx="190">
                        <c:v>0.14959946556029036</c:v>
                      </c:pt>
                      <c:pt idx="191">
                        <c:v>0.14870887914637845</c:v>
                      </c:pt>
                      <c:pt idx="192">
                        <c:v>0.14794376353421748</c:v>
                      </c:pt>
                      <c:pt idx="193">
                        <c:v>0.14864298468004486</c:v>
                      </c:pt>
                      <c:pt idx="194">
                        <c:v>0.14888187485778434</c:v>
                      </c:pt>
                      <c:pt idx="195">
                        <c:v>0.14802308784000384</c:v>
                      </c:pt>
                      <c:pt idx="196">
                        <c:v>0.14714560410351718</c:v>
                      </c:pt>
                      <c:pt idx="197">
                        <c:v>0.14701293286330155</c:v>
                      </c:pt>
                      <c:pt idx="198">
                        <c:v>0.1485307496955055</c:v>
                      </c:pt>
                      <c:pt idx="199">
                        <c:v>0.1479633020389346</c:v>
                      </c:pt>
                      <c:pt idx="200">
                        <c:v>0.14830051010654954</c:v>
                      </c:pt>
                      <c:pt idx="201">
                        <c:v>0.14853961373991034</c:v>
                      </c:pt>
                      <c:pt idx="202">
                        <c:v>0.14727765187314296</c:v>
                      </c:pt>
                      <c:pt idx="203">
                        <c:v>0.14645299023101946</c:v>
                      </c:pt>
                      <c:pt idx="204">
                        <c:v>0.14749138925108649</c:v>
                      </c:pt>
                      <c:pt idx="205">
                        <c:v>0.14791826241235306</c:v>
                      </c:pt>
                      <c:pt idx="206">
                        <c:v>0.1476944895929935</c:v>
                      </c:pt>
                      <c:pt idx="207">
                        <c:v>0.14823791700726552</c:v>
                      </c:pt>
                      <c:pt idx="208">
                        <c:v>0.14794407361822079</c:v>
                      </c:pt>
                      <c:pt idx="209">
                        <c:v>0.14719257133067348</c:v>
                      </c:pt>
                      <c:pt idx="210">
                        <c:v>0.14731801933962163</c:v>
                      </c:pt>
                      <c:pt idx="211">
                        <c:v>0.14680082829508476</c:v>
                      </c:pt>
                      <c:pt idx="212">
                        <c:v>0.14535312039136974</c:v>
                      </c:pt>
                      <c:pt idx="213">
                        <c:v>0.1453943002316973</c:v>
                      </c:pt>
                      <c:pt idx="214">
                        <c:v>0.1465583244152206</c:v>
                      </c:pt>
                      <c:pt idx="215">
                        <c:v>0.14705082688850138</c:v>
                      </c:pt>
                      <c:pt idx="216">
                        <c:v>0.14888324560359539</c:v>
                      </c:pt>
                      <c:pt idx="217">
                        <c:v>0.1485153072549904</c:v>
                      </c:pt>
                      <c:pt idx="218">
                        <c:v>0.14731535382579217</c:v>
                      </c:pt>
                      <c:pt idx="219">
                        <c:v>0.14749567912285311</c:v>
                      </c:pt>
                      <c:pt idx="220">
                        <c:v>0.14668305459903841</c:v>
                      </c:pt>
                      <c:pt idx="221">
                        <c:v>0.14687630773520133</c:v>
                      </c:pt>
                      <c:pt idx="222">
                        <c:v>0.1473108828877048</c:v>
                      </c:pt>
                      <c:pt idx="223">
                        <c:v>0.14638496582483812</c:v>
                      </c:pt>
                      <c:pt idx="224">
                        <c:v>0.1461482434679513</c:v>
                      </c:pt>
                      <c:pt idx="225">
                        <c:v>0.1477428459118213</c:v>
                      </c:pt>
                      <c:pt idx="226">
                        <c:v>0.14702511271813468</c:v>
                      </c:pt>
                      <c:pt idx="227">
                        <c:v>0.14598465526412285</c:v>
                      </c:pt>
                      <c:pt idx="228">
                        <c:v>0.14624229205062256</c:v>
                      </c:pt>
                      <c:pt idx="229">
                        <c:v>0.1470466032718222</c:v>
                      </c:pt>
                      <c:pt idx="230">
                        <c:v>0.14698273522829702</c:v>
                      </c:pt>
                      <c:pt idx="231">
                        <c:v>0.14799396668437731</c:v>
                      </c:pt>
                      <c:pt idx="232">
                        <c:v>0.14584899837785215</c:v>
                      </c:pt>
                      <c:pt idx="233">
                        <c:v>0.14464566638494425</c:v>
                      </c:pt>
                      <c:pt idx="234">
                        <c:v>0.1457710817836545</c:v>
                      </c:pt>
                      <c:pt idx="235">
                        <c:v>0.14618451370283736</c:v>
                      </c:pt>
                      <c:pt idx="236">
                        <c:v>0.14586347401027522</c:v>
                      </c:pt>
                      <c:pt idx="237">
                        <c:v>0.14594035486312967</c:v>
                      </c:pt>
                      <c:pt idx="238">
                        <c:v>0.14662174772499034</c:v>
                      </c:pt>
                      <c:pt idx="239">
                        <c:v>0.14723493750933733</c:v>
                      </c:pt>
                      <c:pt idx="240">
                        <c:v>0.14698407181961215</c:v>
                      </c:pt>
                      <c:pt idx="241">
                        <c:v>0.14778866373295108</c:v>
                      </c:pt>
                      <c:pt idx="242">
                        <c:v>0.14642481650003381</c:v>
                      </c:pt>
                      <c:pt idx="243">
                        <c:v>0.14516833897373715</c:v>
                      </c:pt>
                      <c:pt idx="244">
                        <c:v>0.14555434787402044</c:v>
                      </c:pt>
                      <c:pt idx="245">
                        <c:v>0.14636498546805715</c:v>
                      </c:pt>
                      <c:pt idx="246">
                        <c:v>0.14538802661259503</c:v>
                      </c:pt>
                      <c:pt idx="247">
                        <c:v>0.14540549653235593</c:v>
                      </c:pt>
                      <c:pt idx="248">
                        <c:v>0.14660095213932728</c:v>
                      </c:pt>
                      <c:pt idx="249">
                        <c:v>0.14837693802258206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0.53046210904480517</c:v>
                      </c:pt>
                      <c:pt idx="1">
                        <c:v>0.55335982976601661</c:v>
                      </c:pt>
                      <c:pt idx="2">
                        <c:v>0.57657557435554985</c:v>
                      </c:pt>
                      <c:pt idx="3">
                        <c:v>0.5999205220744499</c:v>
                      </c:pt>
                      <c:pt idx="4">
                        <c:v>0.62289001866976235</c:v>
                      </c:pt>
                      <c:pt idx="5">
                        <c:v>0.64399094786439437</c:v>
                      </c:pt>
                      <c:pt idx="6">
                        <c:v>0.66533961199677094</c:v>
                      </c:pt>
                      <c:pt idx="7">
                        <c:v>0.683547104370958</c:v>
                      </c:pt>
                      <c:pt idx="8">
                        <c:v>0.70022055146864948</c:v>
                      </c:pt>
                      <c:pt idx="9">
                        <c:v>0.71426936218393955</c:v>
                      </c:pt>
                      <c:pt idx="10">
                        <c:v>0.72655016750978518</c:v>
                      </c:pt>
                      <c:pt idx="11">
                        <c:v>0.73597668696165019</c:v>
                      </c:pt>
                      <c:pt idx="12">
                        <c:v>0.74329296694110469</c:v>
                      </c:pt>
                      <c:pt idx="13">
                        <c:v>0.7480144309886394</c:v>
                      </c:pt>
                      <c:pt idx="14">
                        <c:v>0.75</c:v>
                      </c:pt>
                      <c:pt idx="15">
                        <c:v>0.74937877919300777</c:v>
                      </c:pt>
                      <c:pt idx="16">
                        <c:v>0.74606969926380318</c:v>
                      </c:pt>
                      <c:pt idx="17">
                        <c:v>0.74101540542487121</c:v>
                      </c:pt>
                      <c:pt idx="18">
                        <c:v>0.73321355226936269</c:v>
                      </c:pt>
                      <c:pt idx="19">
                        <c:v>0.72161389495406025</c:v>
                      </c:pt>
                      <c:pt idx="20">
                        <c:v>0.70559055903615697</c:v>
                      </c:pt>
                      <c:pt idx="21">
                        <c:v>0.68856913019815025</c:v>
                      </c:pt>
                      <c:pt idx="22">
                        <c:v>0.66935960552512008</c:v>
                      </c:pt>
                      <c:pt idx="23">
                        <c:v>0.64752137190075487</c:v>
                      </c:pt>
                      <c:pt idx="24">
                        <c:v>0.62451175186340624</c:v>
                      </c:pt>
                      <c:pt idx="25">
                        <c:v>0.60263825318161213</c:v>
                      </c:pt>
                      <c:pt idx="26">
                        <c:v>0.58428916088853899</c:v>
                      </c:pt>
                      <c:pt idx="27">
                        <c:v>0.56952712094188995</c:v>
                      </c:pt>
                      <c:pt idx="28">
                        <c:v>0.5579212321468956</c:v>
                      </c:pt>
                      <c:pt idx="29">
                        <c:v>0.55231289112066118</c:v>
                      </c:pt>
                      <c:pt idx="30">
                        <c:v>0.55325895345168097</c:v>
                      </c:pt>
                      <c:pt idx="31">
                        <c:v>0.55664820825060535</c:v>
                      </c:pt>
                      <c:pt idx="32">
                        <c:v>0.56363705984889645</c:v>
                      </c:pt>
                      <c:pt idx="33">
                        <c:v>0.57489715292121013</c:v>
                      </c:pt>
                      <c:pt idx="34">
                        <c:v>0.58886805403114251</c:v>
                      </c:pt>
                      <c:pt idx="35">
                        <c:v>0.60465345134804593</c:v>
                      </c:pt>
                      <c:pt idx="36">
                        <c:v>0.62331173980196608</c:v>
                      </c:pt>
                      <c:pt idx="37">
                        <c:v>0.6424922196949242</c:v>
                      </c:pt>
                      <c:pt idx="38">
                        <c:v>0.66119177175572685</c:v>
                      </c:pt>
                      <c:pt idx="39">
                        <c:v>0.68073287010982508</c:v>
                      </c:pt>
                      <c:pt idx="40">
                        <c:v>0.69953361848138018</c:v>
                      </c:pt>
                      <c:pt idx="41">
                        <c:v>0.71982040248505652</c:v>
                      </c:pt>
                      <c:pt idx="42">
                        <c:v>0.73991057305917285</c:v>
                      </c:pt>
                      <c:pt idx="43">
                        <c:v>0.7602115597850525</c:v>
                      </c:pt>
                      <c:pt idx="44">
                        <c:v>0.77955057869200517</c:v>
                      </c:pt>
                      <c:pt idx="45">
                        <c:v>0.79738603699038524</c:v>
                      </c:pt>
                      <c:pt idx="46">
                        <c:v>0.81472449356284715</c:v>
                      </c:pt>
                      <c:pt idx="47">
                        <c:v>0.8287502683835537</c:v>
                      </c:pt>
                      <c:pt idx="48">
                        <c:v>0.84435619068505408</c:v>
                      </c:pt>
                      <c:pt idx="49">
                        <c:v>0.8584212521340675</c:v>
                      </c:pt>
                      <c:pt idx="50">
                        <c:v>0.86982548247819269</c:v>
                      </c:pt>
                      <c:pt idx="51">
                        <c:v>0.88069538691307314</c:v>
                      </c:pt>
                      <c:pt idx="52">
                        <c:v>0.8892930169434996</c:v>
                      </c:pt>
                      <c:pt idx="53">
                        <c:v>0.89822441101402295</c:v>
                      </c:pt>
                      <c:pt idx="54">
                        <c:v>0.90527861866718795</c:v>
                      </c:pt>
                      <c:pt idx="55">
                        <c:v>0.91091785129631631</c:v>
                      </c:pt>
                      <c:pt idx="56">
                        <c:v>0.91431765373361484</c:v>
                      </c:pt>
                      <c:pt idx="57">
                        <c:v>0.91530227233391681</c:v>
                      </c:pt>
                      <c:pt idx="58">
                        <c:v>0.91860541937618589</c:v>
                      </c:pt>
                      <c:pt idx="59">
                        <c:v>0.91971917392572078</c:v>
                      </c:pt>
                      <c:pt idx="60">
                        <c:v>0.91818524591449413</c:v>
                      </c:pt>
                      <c:pt idx="61">
                        <c:v>0.91629721598194691</c:v>
                      </c:pt>
                      <c:pt idx="62">
                        <c:v>0.91374200421568119</c:v>
                      </c:pt>
                      <c:pt idx="63">
                        <c:v>0.91137426174354674</c:v>
                      </c:pt>
                      <c:pt idx="64">
                        <c:v>0.90529156100822461</c:v>
                      </c:pt>
                      <c:pt idx="65">
                        <c:v>0.89723571155023762</c:v>
                      </c:pt>
                      <c:pt idx="66">
                        <c:v>0.88832812584233278</c:v>
                      </c:pt>
                      <c:pt idx="67">
                        <c:v>0.87907015382544773</c:v>
                      </c:pt>
                      <c:pt idx="68">
                        <c:v>0.86891527355480114</c:v>
                      </c:pt>
                      <c:pt idx="69">
                        <c:v>0.85695595625644594</c:v>
                      </c:pt>
                      <c:pt idx="70">
                        <c:v>0.8448988455000106</c:v>
                      </c:pt>
                      <c:pt idx="71">
                        <c:v>0.8329643660569177</c:v>
                      </c:pt>
                      <c:pt idx="72">
                        <c:v>0.81682922347150755</c:v>
                      </c:pt>
                      <c:pt idx="73">
                        <c:v>0.80236281297501322</c:v>
                      </c:pt>
                      <c:pt idx="74">
                        <c:v>0.78721261934665199</c:v>
                      </c:pt>
                      <c:pt idx="75">
                        <c:v>0.77243806515751756</c:v>
                      </c:pt>
                      <c:pt idx="76">
                        <c:v>0.75857850684630557</c:v>
                      </c:pt>
                      <c:pt idx="77">
                        <c:v>0.74454344248760673</c:v>
                      </c:pt>
                      <c:pt idx="78">
                        <c:v>0.72937964119939158</c:v>
                      </c:pt>
                      <c:pt idx="79">
                        <c:v>0.7115731499792205</c:v>
                      </c:pt>
                      <c:pt idx="80">
                        <c:v>0.69464243690871641</c:v>
                      </c:pt>
                      <c:pt idx="81">
                        <c:v>0.67539077370899081</c:v>
                      </c:pt>
                      <c:pt idx="82">
                        <c:v>0.65492709463188481</c:v>
                      </c:pt>
                      <c:pt idx="83">
                        <c:v>0.63183041254110206</c:v>
                      </c:pt>
                      <c:pt idx="84">
                        <c:v>0.60777977026496843</c:v>
                      </c:pt>
                      <c:pt idx="85">
                        <c:v>0.58338009257513335</c:v>
                      </c:pt>
                      <c:pt idx="86">
                        <c:v>0.55539738398867733</c:v>
                      </c:pt>
                      <c:pt idx="87">
                        <c:v>0.5257118209647853</c:v>
                      </c:pt>
                      <c:pt idx="88">
                        <c:v>0.49860527814279865</c:v>
                      </c:pt>
                      <c:pt idx="89">
                        <c:v>0.47065916557692278</c:v>
                      </c:pt>
                      <c:pt idx="90">
                        <c:v>0.44408014029274057</c:v>
                      </c:pt>
                      <c:pt idx="91">
                        <c:v>0.42036798824362881</c:v>
                      </c:pt>
                      <c:pt idx="92">
                        <c:v>0.39554515629727266</c:v>
                      </c:pt>
                      <c:pt idx="93">
                        <c:v>0.37216379923078718</c:v>
                      </c:pt>
                      <c:pt idx="94">
                        <c:v>0.35045895552440903</c:v>
                      </c:pt>
                      <c:pt idx="95">
                        <c:v>0.32864702228427617</c:v>
                      </c:pt>
                      <c:pt idx="96">
                        <c:v>0.30809515371594809</c:v>
                      </c:pt>
                      <c:pt idx="97">
                        <c:v>0.28970517060660039</c:v>
                      </c:pt>
                      <c:pt idx="98">
                        <c:v>0.27127291071735837</c:v>
                      </c:pt>
                      <c:pt idx="99">
                        <c:v>0.25949582561978335</c:v>
                      </c:pt>
                      <c:pt idx="100">
                        <c:v>0.25343765017442166</c:v>
                      </c:pt>
                      <c:pt idx="101">
                        <c:v>0.24245027852416051</c:v>
                      </c:pt>
                      <c:pt idx="102">
                        <c:v>0.22914129854821291</c:v>
                      </c:pt>
                      <c:pt idx="103">
                        <c:v>0.21547664025980198</c:v>
                      </c:pt>
                      <c:pt idx="104">
                        <c:v>0.20391386879864337</c:v>
                      </c:pt>
                      <c:pt idx="105">
                        <c:v>0.19035385988673181</c:v>
                      </c:pt>
                      <c:pt idx="106">
                        <c:v>0.17871713094626332</c:v>
                      </c:pt>
                      <c:pt idx="107">
                        <c:v>0.16947470832445066</c:v>
                      </c:pt>
                      <c:pt idx="108">
                        <c:v>0.15973203820764731</c:v>
                      </c:pt>
                      <c:pt idx="109">
                        <c:v>0.15018414721994405</c:v>
                      </c:pt>
                      <c:pt idx="110">
                        <c:v>0.14178504327999003</c:v>
                      </c:pt>
                      <c:pt idx="111">
                        <c:v>0.13361742030704926</c:v>
                      </c:pt>
                      <c:pt idx="112">
                        <c:v>0.12591975715238715</c:v>
                      </c:pt>
                      <c:pt idx="113">
                        <c:v>0.11950408556478448</c:v>
                      </c:pt>
                      <c:pt idx="114">
                        <c:v>0.11351027885784196</c:v>
                      </c:pt>
                      <c:pt idx="115">
                        <c:v>0.10671757456879404</c:v>
                      </c:pt>
                      <c:pt idx="116">
                        <c:v>0.10035961840506413</c:v>
                      </c:pt>
                      <c:pt idx="117">
                        <c:v>9.4305831774505203E-2</c:v>
                      </c:pt>
                      <c:pt idx="118">
                        <c:v>9.1589780028964216E-2</c:v>
                      </c:pt>
                      <c:pt idx="119">
                        <c:v>8.7819824555294579E-2</c:v>
                      </c:pt>
                      <c:pt idx="120">
                        <c:v>8.189601926533488E-2</c:v>
                      </c:pt>
                      <c:pt idx="121">
                        <c:v>8.0067048911367816E-2</c:v>
                      </c:pt>
                      <c:pt idx="122">
                        <c:v>7.5187829316251717E-2</c:v>
                      </c:pt>
                      <c:pt idx="123">
                        <c:v>6.9767339796065628E-2</c:v>
                      </c:pt>
                      <c:pt idx="124">
                        <c:v>6.9464940523189939E-2</c:v>
                      </c:pt>
                      <c:pt idx="125">
                        <c:v>7.2509658809433761E-2</c:v>
                      </c:pt>
                      <c:pt idx="126">
                        <c:v>7.434226651025734E-2</c:v>
                      </c:pt>
                      <c:pt idx="127">
                        <c:v>7.4848424453257234E-2</c:v>
                      </c:pt>
                      <c:pt idx="128">
                        <c:v>7.6478760142145108E-2</c:v>
                      </c:pt>
                      <c:pt idx="129">
                        <c:v>7.7865628930834721E-2</c:v>
                      </c:pt>
                      <c:pt idx="130">
                        <c:v>7.8735748623549318E-2</c:v>
                      </c:pt>
                      <c:pt idx="131">
                        <c:v>8.0763133974938089E-2</c:v>
                      </c:pt>
                      <c:pt idx="132">
                        <c:v>8.225255288840036E-2</c:v>
                      </c:pt>
                      <c:pt idx="133">
                        <c:v>8.1788610577645193E-2</c:v>
                      </c:pt>
                      <c:pt idx="134">
                        <c:v>8.256086338542637E-2</c:v>
                      </c:pt>
                      <c:pt idx="135">
                        <c:v>8.29661642714941E-2</c:v>
                      </c:pt>
                      <c:pt idx="136">
                        <c:v>8.5357593743441249E-2</c:v>
                      </c:pt>
                      <c:pt idx="137">
                        <c:v>8.7149965747110397E-2</c:v>
                      </c:pt>
                      <c:pt idx="138">
                        <c:v>8.711039002864468E-2</c:v>
                      </c:pt>
                      <c:pt idx="139">
                        <c:v>8.9255944784696922E-2</c:v>
                      </c:pt>
                      <c:pt idx="140">
                        <c:v>8.9784031914130813E-2</c:v>
                      </c:pt>
                      <c:pt idx="141">
                        <c:v>8.9260781051061763E-2</c:v>
                      </c:pt>
                      <c:pt idx="142">
                        <c:v>9.180304491545592E-2</c:v>
                      </c:pt>
                      <c:pt idx="143">
                        <c:v>9.072001231737388E-2</c:v>
                      </c:pt>
                      <c:pt idx="144">
                        <c:v>9.1388494337925411E-2</c:v>
                      </c:pt>
                      <c:pt idx="145">
                        <c:v>9.2036511555970812E-2</c:v>
                      </c:pt>
                      <c:pt idx="146">
                        <c:v>9.1156660242771637E-2</c:v>
                      </c:pt>
                      <c:pt idx="147">
                        <c:v>9.1738689785477806E-2</c:v>
                      </c:pt>
                      <c:pt idx="148">
                        <c:v>9.1587033374479487E-2</c:v>
                      </c:pt>
                      <c:pt idx="149">
                        <c:v>9.1067778905391555E-2</c:v>
                      </c:pt>
                      <c:pt idx="150">
                        <c:v>9.1264616890941785E-2</c:v>
                      </c:pt>
                      <c:pt idx="151">
                        <c:v>9.226831139265676E-2</c:v>
                      </c:pt>
                      <c:pt idx="152">
                        <c:v>9.2737916351892657E-2</c:v>
                      </c:pt>
                      <c:pt idx="153">
                        <c:v>9.1449641374806101E-2</c:v>
                      </c:pt>
                      <c:pt idx="154">
                        <c:v>9.0064838291183641E-2</c:v>
                      </c:pt>
                      <c:pt idx="155">
                        <c:v>8.9879587062208915E-2</c:v>
                      </c:pt>
                      <c:pt idx="156">
                        <c:v>8.8924615936576051E-2</c:v>
                      </c:pt>
                      <c:pt idx="157">
                        <c:v>8.8705226142795343E-2</c:v>
                      </c:pt>
                      <c:pt idx="158">
                        <c:v>8.9877634419218075E-2</c:v>
                      </c:pt>
                      <c:pt idx="159">
                        <c:v>9.0196472602169425E-2</c:v>
                      </c:pt>
                      <c:pt idx="160">
                        <c:v>9.1366246867538137E-2</c:v>
                      </c:pt>
                      <c:pt idx="161">
                        <c:v>9.1237440469434897E-2</c:v>
                      </c:pt>
                      <c:pt idx="162">
                        <c:v>9.1085284075011153E-2</c:v>
                      </c:pt>
                      <c:pt idx="163">
                        <c:v>9.0455344266004073E-2</c:v>
                      </c:pt>
                      <c:pt idx="164">
                        <c:v>8.9343533278424619E-2</c:v>
                      </c:pt>
                      <c:pt idx="165">
                        <c:v>8.8412788510895277E-2</c:v>
                      </c:pt>
                      <c:pt idx="166">
                        <c:v>8.8619846531814331E-2</c:v>
                      </c:pt>
                      <c:pt idx="167">
                        <c:v>9.0600787432248892E-2</c:v>
                      </c:pt>
                      <c:pt idx="168">
                        <c:v>9.0576421324710957E-2</c:v>
                      </c:pt>
                      <c:pt idx="169">
                        <c:v>8.9759653574853118E-2</c:v>
                      </c:pt>
                      <c:pt idx="170">
                        <c:v>9.0320728617089313E-2</c:v>
                      </c:pt>
                      <c:pt idx="171">
                        <c:v>9.0530535925778755E-2</c:v>
                      </c:pt>
                      <c:pt idx="172">
                        <c:v>8.959687814934536E-2</c:v>
                      </c:pt>
                      <c:pt idx="173">
                        <c:v>8.9031417163895232E-2</c:v>
                      </c:pt>
                      <c:pt idx="174">
                        <c:v>8.9027880151986288E-2</c:v>
                      </c:pt>
                      <c:pt idx="175">
                        <c:v>8.9666065870712713E-2</c:v>
                      </c:pt>
                      <c:pt idx="176">
                        <c:v>8.9799688486402518E-2</c:v>
                      </c:pt>
                      <c:pt idx="177">
                        <c:v>8.9659951754408496E-2</c:v>
                      </c:pt>
                      <c:pt idx="178">
                        <c:v>8.8730104237141671E-2</c:v>
                      </c:pt>
                      <c:pt idx="179">
                        <c:v>8.947682225472435E-2</c:v>
                      </c:pt>
                      <c:pt idx="180">
                        <c:v>8.9578480655080173E-2</c:v>
                      </c:pt>
                      <c:pt idx="181">
                        <c:v>8.9771904775100414E-2</c:v>
                      </c:pt>
                      <c:pt idx="182">
                        <c:v>9.0286598654190697E-2</c:v>
                      </c:pt>
                      <c:pt idx="183">
                        <c:v>9.0332301963292699E-2</c:v>
                      </c:pt>
                      <c:pt idx="184">
                        <c:v>9.0026538187852265E-2</c:v>
                      </c:pt>
                      <c:pt idx="185">
                        <c:v>8.9611438316102326E-2</c:v>
                      </c:pt>
                      <c:pt idx="186">
                        <c:v>8.9561658582069895E-2</c:v>
                      </c:pt>
                      <c:pt idx="187">
                        <c:v>8.9268533211151899E-2</c:v>
                      </c:pt>
                      <c:pt idx="188">
                        <c:v>8.8740276285483755E-2</c:v>
                      </c:pt>
                      <c:pt idx="189">
                        <c:v>8.8853128754108446E-2</c:v>
                      </c:pt>
                      <c:pt idx="190">
                        <c:v>8.9759679336174208E-2</c:v>
                      </c:pt>
                      <c:pt idx="191">
                        <c:v>8.9225327487827077E-2</c:v>
                      </c:pt>
                      <c:pt idx="192">
                        <c:v>8.8766258120530489E-2</c:v>
                      </c:pt>
                      <c:pt idx="193">
                        <c:v>8.918579080802691E-2</c:v>
                      </c:pt>
                      <c:pt idx="194">
                        <c:v>8.9329124914670599E-2</c:v>
                      </c:pt>
                      <c:pt idx="195">
                        <c:v>8.8813852704002313E-2</c:v>
                      </c:pt>
                      <c:pt idx="196">
                        <c:v>8.8287362462110316E-2</c:v>
                      </c:pt>
                      <c:pt idx="197">
                        <c:v>8.8207759717980935E-2</c:v>
                      </c:pt>
                      <c:pt idx="198">
                        <c:v>8.9118449817303311E-2</c:v>
                      </c:pt>
                      <c:pt idx="199">
                        <c:v>8.8777981223360752E-2</c:v>
                      </c:pt>
                      <c:pt idx="200">
                        <c:v>8.8980306063929732E-2</c:v>
                      </c:pt>
                      <c:pt idx="201">
                        <c:v>8.9123768243946216E-2</c:v>
                      </c:pt>
                      <c:pt idx="202">
                        <c:v>8.8366591123885785E-2</c:v>
                      </c:pt>
                      <c:pt idx="203">
                        <c:v>8.7871794138611681E-2</c:v>
                      </c:pt>
                      <c:pt idx="204">
                        <c:v>8.8494833550651894E-2</c:v>
                      </c:pt>
                      <c:pt idx="205">
                        <c:v>8.8750957447411835E-2</c:v>
                      </c:pt>
                      <c:pt idx="206">
                        <c:v>8.8616693755796089E-2</c:v>
                      </c:pt>
                      <c:pt idx="207">
                        <c:v>8.8942750204359308E-2</c:v>
                      </c:pt>
                      <c:pt idx="208">
                        <c:v>8.8766444170932476E-2</c:v>
                      </c:pt>
                      <c:pt idx="209">
                        <c:v>8.831554279840409E-2</c:v>
                      </c:pt>
                      <c:pt idx="210">
                        <c:v>8.839081160377299E-2</c:v>
                      </c:pt>
                      <c:pt idx="211">
                        <c:v>8.8080496977050865E-2</c:v>
                      </c:pt>
                      <c:pt idx="212">
                        <c:v>8.7211872234821852E-2</c:v>
                      </c:pt>
                      <c:pt idx="213">
                        <c:v>8.7236580139018374E-2</c:v>
                      </c:pt>
                      <c:pt idx="214">
                        <c:v>8.7934994649132361E-2</c:v>
                      </c:pt>
                      <c:pt idx="215">
                        <c:v>8.8230496133100828E-2</c:v>
                      </c:pt>
                      <c:pt idx="216">
                        <c:v>8.9329947362157242E-2</c:v>
                      </c:pt>
                      <c:pt idx="217">
                        <c:v>8.9109184352994239E-2</c:v>
                      </c:pt>
                      <c:pt idx="218">
                        <c:v>8.8389212295475306E-2</c:v>
                      </c:pt>
                      <c:pt idx="219">
                        <c:v>8.8497407473711875E-2</c:v>
                      </c:pt>
                      <c:pt idx="220">
                        <c:v>8.8009832759423048E-2</c:v>
                      </c:pt>
                      <c:pt idx="221">
                        <c:v>8.8125784641120808E-2</c:v>
                      </c:pt>
                      <c:pt idx="222">
                        <c:v>8.838652973262287E-2</c:v>
                      </c:pt>
                      <c:pt idx="223">
                        <c:v>8.7830979494902872E-2</c:v>
                      </c:pt>
                      <c:pt idx="224">
                        <c:v>8.7688946080770783E-2</c:v>
                      </c:pt>
                      <c:pt idx="225">
                        <c:v>8.8645707547092778E-2</c:v>
                      </c:pt>
                      <c:pt idx="226">
                        <c:v>8.82150676308808E-2</c:v>
                      </c:pt>
                      <c:pt idx="227">
                        <c:v>8.7590793158473707E-2</c:v>
                      </c:pt>
                      <c:pt idx="228">
                        <c:v>8.7745375230373526E-2</c:v>
                      </c:pt>
                      <c:pt idx="229">
                        <c:v>8.8227961963093321E-2</c:v>
                      </c:pt>
                      <c:pt idx="230">
                        <c:v>8.818964113697822E-2</c:v>
                      </c:pt>
                      <c:pt idx="231">
                        <c:v>8.8796380010626383E-2</c:v>
                      </c:pt>
                      <c:pt idx="232">
                        <c:v>8.7509399026711288E-2</c:v>
                      </c:pt>
                      <c:pt idx="233">
                        <c:v>8.6787399830966561E-2</c:v>
                      </c:pt>
                      <c:pt idx="234">
                        <c:v>8.7462649070192688E-2</c:v>
                      </c:pt>
                      <c:pt idx="235">
                        <c:v>8.7710708221702405E-2</c:v>
                      </c:pt>
                      <c:pt idx="236">
                        <c:v>8.7518084406165125E-2</c:v>
                      </c:pt>
                      <c:pt idx="237">
                        <c:v>8.7564212917877804E-2</c:v>
                      </c:pt>
                      <c:pt idx="238">
                        <c:v>8.7973048634994194E-2</c:v>
                      </c:pt>
                      <c:pt idx="239">
                        <c:v>8.8340962505602402E-2</c:v>
                      </c:pt>
                      <c:pt idx="240">
                        <c:v>8.8190443091767282E-2</c:v>
                      </c:pt>
                      <c:pt idx="241">
                        <c:v>8.8673198239770656E-2</c:v>
                      </c:pt>
                      <c:pt idx="242">
                        <c:v>8.7854889900020286E-2</c:v>
                      </c:pt>
                      <c:pt idx="243">
                        <c:v>8.7101003384242301E-2</c:v>
                      </c:pt>
                      <c:pt idx="244">
                        <c:v>8.7332608724412258E-2</c:v>
                      </c:pt>
                      <c:pt idx="245">
                        <c:v>8.7818991280834285E-2</c:v>
                      </c:pt>
                      <c:pt idx="246">
                        <c:v>8.7232815967557012E-2</c:v>
                      </c:pt>
                      <c:pt idx="247">
                        <c:v>8.724329791941357E-2</c:v>
                      </c:pt>
                      <c:pt idx="248">
                        <c:v>8.796057128359637E-2</c:v>
                      </c:pt>
                      <c:pt idx="249">
                        <c:v>8.9026162813549248E-2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0.88410351507467522</c:v>
                </c:pt>
                <c:pt idx="1">
                  <c:v>0.92226638294336094</c:v>
                </c:pt>
                <c:pt idx="2">
                  <c:v>0.96095929059258323</c:v>
                </c:pt>
                <c:pt idx="3">
                  <c:v>0.99986753679074991</c:v>
                </c:pt>
                <c:pt idx="4">
                  <c:v>1.0381500311162706</c:v>
                </c:pt>
                <c:pt idx="5">
                  <c:v>1.0733182464406574</c:v>
                </c:pt>
                <c:pt idx="6">
                  <c:v>1.1088993533279514</c:v>
                </c:pt>
                <c:pt idx="7">
                  <c:v>1.1392451739515965</c:v>
                </c:pt>
                <c:pt idx="8">
                  <c:v>1.1670342524477491</c:v>
                </c:pt>
                <c:pt idx="9">
                  <c:v>1.1904489369732325</c:v>
                </c:pt>
                <c:pt idx="10">
                  <c:v>1.210916945849642</c:v>
                </c:pt>
                <c:pt idx="11">
                  <c:v>1.2266278116027503</c:v>
                </c:pt>
                <c:pt idx="12">
                  <c:v>1.2388216115685078</c:v>
                </c:pt>
                <c:pt idx="13">
                  <c:v>1.2466907183143991</c:v>
                </c:pt>
                <c:pt idx="14">
                  <c:v>1.25</c:v>
                </c:pt>
                <c:pt idx="15">
                  <c:v>1.2489646319883463</c:v>
                </c:pt>
                <c:pt idx="16">
                  <c:v>1.2434494987730054</c:v>
                </c:pt>
                <c:pt idx="17">
                  <c:v>1.2350256757081188</c:v>
                </c:pt>
                <c:pt idx="18">
                  <c:v>1.2220225871156045</c:v>
                </c:pt>
                <c:pt idx="19">
                  <c:v>1.2026898249234339</c:v>
                </c:pt>
                <c:pt idx="20">
                  <c:v>1.1759842650602617</c:v>
                </c:pt>
                <c:pt idx="21">
                  <c:v>1.1476152169969172</c:v>
                </c:pt>
                <c:pt idx="22">
                  <c:v>1.1155993425418667</c:v>
                </c:pt>
                <c:pt idx="23">
                  <c:v>1.079202286501258</c:v>
                </c:pt>
                <c:pt idx="24">
                  <c:v>1.0408529197723437</c:v>
                </c:pt>
                <c:pt idx="25">
                  <c:v>1.0043970886360203</c:v>
                </c:pt>
                <c:pt idx="26">
                  <c:v>0.97381526814756514</c:v>
                </c:pt>
                <c:pt idx="27">
                  <c:v>0.9492118682364834</c:v>
                </c:pt>
                <c:pt idx="28">
                  <c:v>0.92986872024482614</c:v>
                </c:pt>
                <c:pt idx="29">
                  <c:v>0.92052148520110189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0.53046210904480517</c:v>
                </c:pt>
                <c:pt idx="1">
                  <c:v>0.55335982976601661</c:v>
                </c:pt>
                <c:pt idx="2">
                  <c:v>0.57657557435554985</c:v>
                </c:pt>
                <c:pt idx="3">
                  <c:v>0.5999205220744499</c:v>
                </c:pt>
                <c:pt idx="4">
                  <c:v>0.62289001866976235</c:v>
                </c:pt>
                <c:pt idx="5">
                  <c:v>0.64399094786439437</c:v>
                </c:pt>
                <c:pt idx="6">
                  <c:v>0.66533961199677094</c:v>
                </c:pt>
                <c:pt idx="7">
                  <c:v>0.683547104370958</c:v>
                </c:pt>
                <c:pt idx="8">
                  <c:v>0.70022055146864948</c:v>
                </c:pt>
                <c:pt idx="9">
                  <c:v>0.71426936218393955</c:v>
                </c:pt>
                <c:pt idx="10">
                  <c:v>0.72655016750978518</c:v>
                </c:pt>
                <c:pt idx="11">
                  <c:v>0.73597668696165019</c:v>
                </c:pt>
                <c:pt idx="12">
                  <c:v>0.74329296694110469</c:v>
                </c:pt>
                <c:pt idx="13">
                  <c:v>0.7480144309886394</c:v>
                </c:pt>
                <c:pt idx="14">
                  <c:v>0.75</c:v>
                </c:pt>
                <c:pt idx="15">
                  <c:v>0.74937877919300777</c:v>
                </c:pt>
                <c:pt idx="16">
                  <c:v>0.74606969926380318</c:v>
                </c:pt>
                <c:pt idx="17">
                  <c:v>0.74101540542487121</c:v>
                </c:pt>
                <c:pt idx="18">
                  <c:v>0.73321355226936269</c:v>
                </c:pt>
                <c:pt idx="19">
                  <c:v>0.72161389495406025</c:v>
                </c:pt>
                <c:pt idx="20">
                  <c:v>0.70559055903615697</c:v>
                </c:pt>
                <c:pt idx="21">
                  <c:v>0.68856913019815025</c:v>
                </c:pt>
                <c:pt idx="22">
                  <c:v>0.66935960552512008</c:v>
                </c:pt>
                <c:pt idx="23">
                  <c:v>0.64752137190075487</c:v>
                </c:pt>
                <c:pt idx="24">
                  <c:v>0.62451175186340624</c:v>
                </c:pt>
                <c:pt idx="25">
                  <c:v>0.60263825318161213</c:v>
                </c:pt>
                <c:pt idx="26">
                  <c:v>0.58428916088853899</c:v>
                </c:pt>
                <c:pt idx="27">
                  <c:v>0.56952712094188995</c:v>
                </c:pt>
                <c:pt idx="28">
                  <c:v>0.5579212321468956</c:v>
                </c:pt>
                <c:pt idx="29">
                  <c:v>0.55231289112066118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1.1821889593285275</c:v>
                </c:pt>
                <c:pt idx="1">
                  <c:v>1.1969623607414874</c:v>
                </c:pt>
                <c:pt idx="2">
                  <c:v>1.2086474901187088</c:v>
                </c:pt>
                <c:pt idx="3">
                  <c:v>1.2207862417123074</c:v>
                </c:pt>
                <c:pt idx="4">
                  <c:v>1.2303736895077237</c:v>
                </c:pt>
                <c:pt idx="5">
                  <c:v>1.2380380298697087</c:v>
                </c:pt>
                <c:pt idx="6">
                  <c:v>1.242658737110685</c:v>
                </c:pt>
                <c:pt idx="7">
                  <c:v>1.2439969426034811</c:v>
                </c:pt>
                <c:pt idx="8">
                  <c:v>1.2484862844807549</c:v>
                </c:pt>
                <c:pt idx="9">
                  <c:v>1.25</c:v>
                </c:pt>
                <c:pt idx="10">
                  <c:v>1.2479152223109049</c:v>
                </c:pt>
                <c:pt idx="11">
                  <c:v>1.2453491809772113</c:v>
                </c:pt>
                <c:pt idx="12">
                  <c:v>1.2418763657979874</c:v>
                </c:pt>
                <c:pt idx="13">
                  <c:v>1.2386583421076311</c:v>
                </c:pt>
                <c:pt idx="14">
                  <c:v>1.2303912795795138</c:v>
                </c:pt>
                <c:pt idx="15">
                  <c:v>1.2194424898750413</c:v>
                </c:pt>
                <c:pt idx="16">
                  <c:v>1.2073360964774187</c:v>
                </c:pt>
                <c:pt idx="17">
                  <c:v>1.1947534893629987</c:v>
                </c:pt>
                <c:pt idx="18">
                  <c:v>1.1809518848100276</c:v>
                </c:pt>
                <c:pt idx="19">
                  <c:v>1.1646978509192962</c:v>
                </c:pt>
                <c:pt idx="20">
                  <c:v>1.1483109049114038</c:v>
                </c:pt>
                <c:pt idx="21">
                  <c:v>1.1320906284109262</c:v>
                </c:pt>
                <c:pt idx="22">
                  <c:v>1.1101611864643437</c:v>
                </c:pt>
                <c:pt idx="23">
                  <c:v>1.09049973584629</c:v>
                </c:pt>
                <c:pt idx="24">
                  <c:v>1.0699089483838327</c:v>
                </c:pt>
                <c:pt idx="25">
                  <c:v>1.0498286964330237</c:v>
                </c:pt>
                <c:pt idx="26">
                  <c:v>1.0309920250009523</c:v>
                </c:pt>
                <c:pt idx="27">
                  <c:v>1.0119168214543199</c:v>
                </c:pt>
                <c:pt idx="28">
                  <c:v>0.99130753967827245</c:v>
                </c:pt>
                <c:pt idx="29">
                  <c:v>0.96710655022819125</c:v>
                </c:pt>
                <c:pt idx="30">
                  <c:v>0.94409584007000624</c:v>
                </c:pt>
                <c:pt idx="31">
                  <c:v>0.91793070218673245</c:v>
                </c:pt>
                <c:pt idx="32">
                  <c:v>0.89011830078033494</c:v>
                </c:pt>
                <c:pt idx="33">
                  <c:v>0.85872735729239369</c:v>
                </c:pt>
                <c:pt idx="34">
                  <c:v>0.82603987648578503</c:v>
                </c:pt>
                <c:pt idx="35">
                  <c:v>0.79287801797835622</c:v>
                </c:pt>
                <c:pt idx="36">
                  <c:v>0.75484642450426509</c:v>
                </c:pt>
                <c:pt idx="37">
                  <c:v>0.71450046365898001</c:v>
                </c:pt>
                <c:pt idx="38">
                  <c:v>0.67765967628813872</c:v>
                </c:pt>
                <c:pt idx="39">
                  <c:v>0.63967782085042002</c:v>
                </c:pt>
                <c:pt idx="40">
                  <c:v>0.60355398811198124</c:v>
                </c:pt>
                <c:pt idx="41">
                  <c:v>0.571326552932095</c:v>
                </c:pt>
                <c:pt idx="42">
                  <c:v>0.53758958102522125</c:v>
                </c:pt>
                <c:pt idx="43">
                  <c:v>0.50581173278448499</c:v>
                </c:pt>
                <c:pt idx="44">
                  <c:v>0.47631245147977253</c:v>
                </c:pt>
                <c:pt idx="45">
                  <c:v>0.4466676236637025</c:v>
                </c:pt>
                <c:pt idx="46">
                  <c:v>0.41873536299248498</c:v>
                </c:pt>
                <c:pt idx="47">
                  <c:v>0.39374134358048873</c:v>
                </c:pt>
                <c:pt idx="48">
                  <c:v>0.36868986535240372</c:v>
                </c:pt>
                <c:pt idx="49">
                  <c:v>0.35268350516189872</c:v>
                </c:pt>
                <c:pt idx="50">
                  <c:v>0.34444977521324627</c:v>
                </c:pt>
                <c:pt idx="51">
                  <c:v>0.32951672287271128</c:v>
                </c:pt>
                <c:pt idx="52">
                  <c:v>0.31142834824535126</c:v>
                </c:pt>
                <c:pt idx="53">
                  <c:v>0.29285656748361499</c:v>
                </c:pt>
                <c:pt idx="54">
                  <c:v>0.27714148320984128</c:v>
                </c:pt>
                <c:pt idx="55">
                  <c:v>0.25871193251607871</c:v>
                </c:pt>
                <c:pt idx="56">
                  <c:v>0.24289633185452247</c:v>
                </c:pt>
                <c:pt idx="57">
                  <c:v>0.23033485808644502</c:v>
                </c:pt>
                <c:pt idx="58">
                  <c:v>0.21709349268789374</c:v>
                </c:pt>
                <c:pt idx="59">
                  <c:v>0.20411685365177751</c:v>
                </c:pt>
                <c:pt idx="60">
                  <c:v>0.19270154317159127</c:v>
                </c:pt>
                <c:pt idx="61">
                  <c:v>0.18160084090766249</c:v>
                </c:pt>
                <c:pt idx="62">
                  <c:v>0.17113886597431752</c:v>
                </c:pt>
                <c:pt idx="63">
                  <c:v>0.16241925925972375</c:v>
                </c:pt>
                <c:pt idx="64">
                  <c:v>0.154273013540285</c:v>
                </c:pt>
                <c:pt idx="65">
                  <c:v>0.14504097771671126</c:v>
                </c:pt>
                <c:pt idx="66">
                  <c:v>0.1363998126415725</c:v>
                </c:pt>
                <c:pt idx="67">
                  <c:v>0.12817204757726625</c:v>
                </c:pt>
                <c:pt idx="68">
                  <c:v>0.12448063309099999</c:v>
                </c:pt>
                <c:pt idx="69">
                  <c:v>0.11935684696618487</c:v>
                </c:pt>
                <c:pt idx="70">
                  <c:v>0.11130574090862251</c:v>
                </c:pt>
                <c:pt idx="71">
                  <c:v>0.10881996806918025</c:v>
                </c:pt>
                <c:pt idx="72">
                  <c:v>0.10218856941315124</c:v>
                </c:pt>
                <c:pt idx="73">
                  <c:v>9.4821525110582616E-2</c:v>
                </c:pt>
                <c:pt idx="74">
                  <c:v>9.4410531079131499E-2</c:v>
                </c:pt>
                <c:pt idx="75">
                  <c:v>9.8548639716749376E-2</c:v>
                </c:pt>
                <c:pt idx="76">
                  <c:v>0.10103935611255049</c:v>
                </c:pt>
                <c:pt idx="77">
                  <c:v>0.10172728069506114</c:v>
                </c:pt>
                <c:pt idx="78">
                  <c:v>0.10394308707257875</c:v>
                </c:pt>
                <c:pt idx="79">
                  <c:v>0.10582799502601674</c:v>
                </c:pt>
                <c:pt idx="80">
                  <c:v>0.10701058384957113</c:v>
                </c:pt>
                <c:pt idx="81">
                  <c:v>0.109766024598315</c:v>
                </c:pt>
                <c:pt idx="82">
                  <c:v>0.11179030950463162</c:v>
                </c:pt>
                <c:pt idx="83">
                  <c:v>0.11115976063179625</c:v>
                </c:pt>
                <c:pt idx="84">
                  <c:v>0.11220933754298112</c:v>
                </c:pt>
                <c:pt idx="85">
                  <c:v>0.1127601862389175</c:v>
                </c:pt>
                <c:pt idx="86">
                  <c:v>0.11601040317978487</c:v>
                </c:pt>
                <c:pt idx="87">
                  <c:v>0.11844643481651075</c:v>
                </c:pt>
                <c:pt idx="88">
                  <c:v>0.11839264704141088</c:v>
                </c:pt>
                <c:pt idx="89">
                  <c:v>0.12130869307056751</c:v>
                </c:pt>
                <c:pt idx="90">
                  <c:v>0.12202642184094288</c:v>
                </c:pt>
                <c:pt idx="91">
                  <c:v>0.12131526609103661</c:v>
                </c:pt>
                <c:pt idx="92">
                  <c:v>0.12477048364068112</c:v>
                </c:pt>
                <c:pt idx="93">
                  <c:v>0.12329852264869262</c:v>
                </c:pt>
                <c:pt idx="94">
                  <c:v>0.12420706359181849</c:v>
                </c:pt>
                <c:pt idx="95">
                  <c:v>0.12508779060667374</c:v>
                </c:pt>
                <c:pt idx="96">
                  <c:v>0.12389197543539213</c:v>
                </c:pt>
                <c:pt idx="97">
                  <c:v>0.12468301790684275</c:v>
                </c:pt>
                <c:pt idx="98">
                  <c:v>0.12447690008400913</c:v>
                </c:pt>
                <c:pt idx="99">
                  <c:v>0.12377117587518413</c:v>
                </c:pt>
                <c:pt idx="100">
                  <c:v>0.12403870045106913</c:v>
                </c:pt>
                <c:pt idx="101">
                  <c:v>0.12540283220205625</c:v>
                </c:pt>
                <c:pt idx="102">
                  <c:v>0.12604107723998376</c:v>
                </c:pt>
                <c:pt idx="103">
                  <c:v>0.1242901691725955</c:v>
                </c:pt>
                <c:pt idx="104">
                  <c:v>0.12240806874063488</c:v>
                </c:pt>
                <c:pt idx="105">
                  <c:v>0.12215629184744475</c:v>
                </c:pt>
                <c:pt idx="106">
                  <c:v>0.12085838054921026</c:v>
                </c:pt>
                <c:pt idx="107">
                  <c:v>0.12056020557363012</c:v>
                </c:pt>
                <c:pt idx="108">
                  <c:v>0.12215363798982413</c:v>
                </c:pt>
                <c:pt idx="109">
                  <c:v>0.12258697431681188</c:v>
                </c:pt>
                <c:pt idx="110">
                  <c:v>0.12417682682088613</c:v>
                </c:pt>
                <c:pt idx="111">
                  <c:v>0.12400176469084287</c:v>
                </c:pt>
                <c:pt idx="112">
                  <c:v>0.12379496733527851</c:v>
                </c:pt>
                <c:pt idx="113">
                  <c:v>0.12293880951712863</c:v>
                </c:pt>
                <c:pt idx="114">
                  <c:v>0.12142773551337349</c:v>
                </c:pt>
                <c:pt idx="115">
                  <c:v>0.12016275051317424</c:v>
                </c:pt>
                <c:pt idx="116">
                  <c:v>0.12044416524659125</c:v>
                </c:pt>
                <c:pt idx="117">
                  <c:v>0.12313648285368636</c:v>
                </c:pt>
                <c:pt idx="118">
                  <c:v>0.12310336662072538</c:v>
                </c:pt>
                <c:pt idx="119">
                  <c:v>0.12199328898369576</c:v>
                </c:pt>
                <c:pt idx="120">
                  <c:v>0.122755851973224</c:v>
                </c:pt>
                <c:pt idx="121">
                  <c:v>0.12304100329255813</c:v>
                </c:pt>
                <c:pt idx="122">
                  <c:v>0.12177205919132751</c:v>
                </c:pt>
                <c:pt idx="123">
                  <c:v>0.12100353522025961</c:v>
                </c:pt>
                <c:pt idx="124">
                  <c:v>0.12099872803018301</c:v>
                </c:pt>
                <c:pt idx="125">
                  <c:v>0.12186609295093701</c:v>
                </c:pt>
                <c:pt idx="126">
                  <c:v>0.122047700852944</c:v>
                </c:pt>
                <c:pt idx="127">
                  <c:v>0.12185778319117888</c:v>
                </c:pt>
                <c:pt idx="128">
                  <c:v>0.12059401765324587</c:v>
                </c:pt>
                <c:pt idx="129">
                  <c:v>0.12160888996257725</c:v>
                </c:pt>
                <c:pt idx="130">
                  <c:v>0.12174705496342463</c:v>
                </c:pt>
                <c:pt idx="131">
                  <c:v>0.1220099397187715</c:v>
                </c:pt>
                <c:pt idx="132">
                  <c:v>0.12270946558177676</c:v>
                </c:pt>
                <c:pt idx="133">
                  <c:v>0.12277158142974114</c:v>
                </c:pt>
                <c:pt idx="134">
                  <c:v>0.122356014667477</c:v>
                </c:pt>
                <c:pt idx="135">
                  <c:v>0.121791848067065</c:v>
                </c:pt>
                <c:pt idx="136">
                  <c:v>0.12172419190711463</c:v>
                </c:pt>
                <c:pt idx="137">
                  <c:v>0.121325802133328</c:v>
                </c:pt>
                <c:pt idx="138">
                  <c:v>0.12060784259110524</c:v>
                </c:pt>
                <c:pt idx="139">
                  <c:v>0.12076122156784087</c:v>
                </c:pt>
                <c:pt idx="140">
                  <c:v>0.12199332399617813</c:v>
                </c:pt>
                <c:pt idx="141">
                  <c:v>0.12126708078045513</c:v>
                </c:pt>
                <c:pt idx="142">
                  <c:v>0.12064315477631261</c:v>
                </c:pt>
                <c:pt idx="143">
                  <c:v>0.12121334606321613</c:v>
                </c:pt>
                <c:pt idx="144">
                  <c:v>0.1214081529546935</c:v>
                </c:pt>
                <c:pt idx="145">
                  <c:v>0.1207078410751595</c:v>
                </c:pt>
                <c:pt idx="146">
                  <c:v>0.11999228265143337</c:v>
                </c:pt>
                <c:pt idx="147">
                  <c:v>0.11988409372487549</c:v>
                </c:pt>
                <c:pt idx="148">
                  <c:v>0.12112182221464263</c:v>
                </c:pt>
                <c:pt idx="149">
                  <c:v>0.120659087768636</c:v>
                </c:pt>
                <c:pt idx="150">
                  <c:v>0.12093406958687049</c:v>
                </c:pt>
                <c:pt idx="151">
                  <c:v>0.12112905054421551</c:v>
                </c:pt>
                <c:pt idx="152">
                  <c:v>0.12009996315873062</c:v>
                </c:pt>
                <c:pt idx="153">
                  <c:v>0.11942747937332399</c:v>
                </c:pt>
                <c:pt idx="154">
                  <c:v>0.1202742587893995</c:v>
                </c:pt>
                <c:pt idx="155">
                  <c:v>0.12062235947059262</c:v>
                </c:pt>
                <c:pt idx="156">
                  <c:v>0.12043988027555387</c:v>
                </c:pt>
                <c:pt idx="157">
                  <c:v>0.12088302702323375</c:v>
                </c:pt>
                <c:pt idx="158">
                  <c:v>0.12064340763937025</c:v>
                </c:pt>
                <c:pt idx="159">
                  <c:v>0.12003058284280251</c:v>
                </c:pt>
                <c:pt idx="160">
                  <c:v>0.12013288146762024</c:v>
                </c:pt>
                <c:pt idx="161">
                  <c:v>0.11971112959552763</c:v>
                </c:pt>
                <c:pt idx="162">
                  <c:v>0.11853057257489738</c:v>
                </c:pt>
                <c:pt idx="163">
                  <c:v>0.11856415334729101</c:v>
                </c:pt>
                <c:pt idx="164">
                  <c:v>0.11951337585171712</c:v>
                </c:pt>
                <c:pt idx="165">
                  <c:v>0.11991499502573513</c:v>
                </c:pt>
                <c:pt idx="166">
                  <c:v>0.1214092707517205</c:v>
                </c:pt>
                <c:pt idx="167">
                  <c:v>0.12110922942467511</c:v>
                </c:pt>
                <c:pt idx="168">
                  <c:v>0.12013070783089637</c:v>
                </c:pt>
                <c:pt idx="169">
                  <c:v>0.12027775703529475</c:v>
                </c:pt>
                <c:pt idx="170">
                  <c:v>0.11961508911432538</c:v>
                </c:pt>
                <c:pt idx="171">
                  <c:v>0.11977268053595849</c:v>
                </c:pt>
                <c:pt idx="172">
                  <c:v>0.12012706193151687</c:v>
                </c:pt>
                <c:pt idx="173">
                  <c:v>0.11937200776189913</c:v>
                </c:pt>
                <c:pt idx="174">
                  <c:v>0.11917896865529087</c:v>
                </c:pt>
                <c:pt idx="175">
                  <c:v>0.12047931322438113</c:v>
                </c:pt>
                <c:pt idx="176">
                  <c:v>0.11989402598613938</c:v>
                </c:pt>
                <c:pt idx="177">
                  <c:v>0.11904556798653276</c:v>
                </c:pt>
                <c:pt idx="178">
                  <c:v>0.1192556621058605</c:v>
                </c:pt>
                <c:pt idx="179">
                  <c:v>0.1199115508086315</c:v>
                </c:pt>
                <c:pt idx="180">
                  <c:v>0.11985946857092036</c:v>
                </c:pt>
                <c:pt idx="181">
                  <c:v>0.12068409375386938</c:v>
                </c:pt>
                <c:pt idx="182">
                  <c:v>0.11893494436620662</c:v>
                </c:pt>
                <c:pt idx="183">
                  <c:v>0.11795366766755011</c:v>
                </c:pt>
                <c:pt idx="184">
                  <c:v>0.118871406008733</c:v>
                </c:pt>
                <c:pt idx="185">
                  <c:v>0.11920854580985688</c:v>
                </c:pt>
                <c:pt idx="186">
                  <c:v>0.11894674875674788</c:v>
                </c:pt>
                <c:pt idx="187">
                  <c:v>0.11900944250205138</c:v>
                </c:pt>
                <c:pt idx="188">
                  <c:v>0.11956509542403425</c:v>
                </c:pt>
                <c:pt idx="189">
                  <c:v>0.12006513103414038</c:v>
                </c:pt>
                <c:pt idx="190">
                  <c:v>0.11986055851610664</c:v>
                </c:pt>
                <c:pt idx="191">
                  <c:v>0.12051667611386038</c:v>
                </c:pt>
                <c:pt idx="192">
                  <c:v>0.11940450464490875</c:v>
                </c:pt>
                <c:pt idx="193">
                  <c:v>0.11837988955430437</c:v>
                </c:pt>
                <c:pt idx="194">
                  <c:v>0.11869466680742688</c:v>
                </c:pt>
                <c:pt idx="195">
                  <c:v>0.11935571445410412</c:v>
                </c:pt>
                <c:pt idx="196">
                  <c:v>0.11855903742227814</c:v>
                </c:pt>
                <c:pt idx="197">
                  <c:v>0.11857328355326262</c:v>
                </c:pt>
                <c:pt idx="198">
                  <c:v>0.11954813732455187</c:v>
                </c:pt>
                <c:pt idx="199">
                  <c:v>0.12099639397745562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0.70931337559711649</c:v>
                </c:pt>
                <c:pt idx="1">
                  <c:v>0.71817741644489252</c:v>
                </c:pt>
                <c:pt idx="2">
                  <c:v>0.72518849407122521</c:v>
                </c:pt>
                <c:pt idx="3">
                  <c:v>0.73247174502738455</c:v>
                </c:pt>
                <c:pt idx="4">
                  <c:v>0.7382242137046342</c:v>
                </c:pt>
                <c:pt idx="5">
                  <c:v>0.74282281792182525</c:v>
                </c:pt>
                <c:pt idx="6">
                  <c:v>0.74559524226641094</c:v>
                </c:pt>
                <c:pt idx="7">
                  <c:v>0.74639816556208871</c:v>
                </c:pt>
                <c:pt idx="8">
                  <c:v>0.74909177068845301</c:v>
                </c:pt>
                <c:pt idx="9">
                  <c:v>0.75</c:v>
                </c:pt>
                <c:pt idx="10">
                  <c:v>0.74874913338654303</c:v>
                </c:pt>
                <c:pt idx="11">
                  <c:v>0.74720950858632684</c:v>
                </c:pt>
                <c:pt idx="12">
                  <c:v>0.74512581947879253</c:v>
                </c:pt>
                <c:pt idx="13">
                  <c:v>0.74319500526457871</c:v>
                </c:pt>
                <c:pt idx="14">
                  <c:v>0.73823476774770824</c:v>
                </c:pt>
                <c:pt idx="15">
                  <c:v>0.73166549392502478</c:v>
                </c:pt>
                <c:pt idx="16">
                  <c:v>0.72440165788645128</c:v>
                </c:pt>
                <c:pt idx="17">
                  <c:v>0.71685209361779934</c:v>
                </c:pt>
                <c:pt idx="18">
                  <c:v>0.70857113088601653</c:v>
                </c:pt>
                <c:pt idx="19">
                  <c:v>0.69881871055157774</c:v>
                </c:pt>
                <c:pt idx="20">
                  <c:v>0.68898654294684225</c:v>
                </c:pt>
                <c:pt idx="21">
                  <c:v>0.67925437704655578</c:v>
                </c:pt>
                <c:pt idx="22">
                  <c:v>0.66609671187860631</c:v>
                </c:pt>
                <c:pt idx="23">
                  <c:v>0.65429984150777409</c:v>
                </c:pt>
                <c:pt idx="24">
                  <c:v>0.64194536903029953</c:v>
                </c:pt>
                <c:pt idx="25">
                  <c:v>0.62989721785981423</c:v>
                </c:pt>
                <c:pt idx="26">
                  <c:v>0.61859521500057146</c:v>
                </c:pt>
                <c:pt idx="27">
                  <c:v>0.60715009287259203</c:v>
                </c:pt>
                <c:pt idx="28">
                  <c:v>0.59478452380696356</c:v>
                </c:pt>
                <c:pt idx="29">
                  <c:v>0.5802639301369148</c:v>
                </c:pt>
                <c:pt idx="30">
                  <c:v>0.56645750404200379</c:v>
                </c:pt>
                <c:pt idx="31">
                  <c:v>0.55075842131203956</c:v>
                </c:pt>
                <c:pt idx="32">
                  <c:v>0.53407098046820101</c:v>
                </c:pt>
                <c:pt idx="33">
                  <c:v>0.51523641437543621</c:v>
                </c:pt>
                <c:pt idx="34">
                  <c:v>0.49562392589147097</c:v>
                </c:pt>
                <c:pt idx="35">
                  <c:v>0.47572681078701373</c:v>
                </c:pt>
                <c:pt idx="36">
                  <c:v>0.45290785470255901</c:v>
                </c:pt>
                <c:pt idx="37">
                  <c:v>0.42870027819538797</c:v>
                </c:pt>
                <c:pt idx="38">
                  <c:v>0.40659580577288323</c:v>
                </c:pt>
                <c:pt idx="39">
                  <c:v>0.38380669251025201</c:v>
                </c:pt>
                <c:pt idx="40">
                  <c:v>0.36213239286718879</c:v>
                </c:pt>
                <c:pt idx="41">
                  <c:v>0.34279593175925704</c:v>
                </c:pt>
                <c:pt idx="42">
                  <c:v>0.32255374861513275</c:v>
                </c:pt>
                <c:pt idx="43">
                  <c:v>0.30348703967069102</c:v>
                </c:pt>
                <c:pt idx="44">
                  <c:v>0.28578747088786349</c:v>
                </c:pt>
                <c:pt idx="45">
                  <c:v>0.26800057419822154</c:v>
                </c:pt>
                <c:pt idx="46">
                  <c:v>0.25124121779549097</c:v>
                </c:pt>
                <c:pt idx="47">
                  <c:v>0.23624480614829324</c:v>
                </c:pt>
                <c:pt idx="48">
                  <c:v>0.22121391921144223</c:v>
                </c:pt>
                <c:pt idx="49">
                  <c:v>0.21161010309713923</c:v>
                </c:pt>
                <c:pt idx="50">
                  <c:v>0.20666986512794774</c:v>
                </c:pt>
                <c:pt idx="51">
                  <c:v>0.19771003372362675</c:v>
                </c:pt>
                <c:pt idx="52">
                  <c:v>0.18685700894721075</c:v>
                </c:pt>
                <c:pt idx="53">
                  <c:v>0.175713940490169</c:v>
                </c:pt>
                <c:pt idx="54">
                  <c:v>0.16628488992590476</c:v>
                </c:pt>
                <c:pt idx="55">
                  <c:v>0.15522715950964724</c:v>
                </c:pt>
                <c:pt idx="56">
                  <c:v>0.14573779911271351</c:v>
                </c:pt>
                <c:pt idx="57">
                  <c:v>0.138200914851867</c:v>
                </c:pt>
                <c:pt idx="58">
                  <c:v>0.13025609561273627</c:v>
                </c:pt>
                <c:pt idx="59">
                  <c:v>0.12247011219106652</c:v>
                </c:pt>
                <c:pt idx="60">
                  <c:v>0.11562092590295475</c:v>
                </c:pt>
                <c:pt idx="61">
                  <c:v>0.10896050454459749</c:v>
                </c:pt>
                <c:pt idx="62">
                  <c:v>0.10268331958459051</c:v>
                </c:pt>
                <c:pt idx="63">
                  <c:v>9.7451555555834263E-2</c:v>
                </c:pt>
                <c:pt idx="64">
                  <c:v>9.2563808124171004E-2</c:v>
                </c:pt>
                <c:pt idx="65">
                  <c:v>8.7024586630026754E-2</c:v>
                </c:pt>
                <c:pt idx="66">
                  <c:v>8.183988758494351E-2</c:v>
                </c:pt>
                <c:pt idx="67">
                  <c:v>7.6903228546359753E-2</c:v>
                </c:pt>
                <c:pt idx="68">
                  <c:v>7.4688379854600001E-2</c:v>
                </c:pt>
                <c:pt idx="69">
                  <c:v>7.1614108179710922E-2</c:v>
                </c:pt>
                <c:pt idx="70">
                  <c:v>6.6783444545173501E-2</c:v>
                </c:pt>
                <c:pt idx="71">
                  <c:v>6.5291980841508154E-2</c:v>
                </c:pt>
                <c:pt idx="72">
                  <c:v>6.131314164789075E-2</c:v>
                </c:pt>
                <c:pt idx="73">
                  <c:v>5.6892915066349574E-2</c:v>
                </c:pt>
                <c:pt idx="74">
                  <c:v>5.6646318647478905E-2</c:v>
                </c:pt>
                <c:pt idx="75">
                  <c:v>5.9129183830049621E-2</c:v>
                </c:pt>
                <c:pt idx="76">
                  <c:v>6.0623613667530302E-2</c:v>
                </c:pt>
                <c:pt idx="77">
                  <c:v>6.1036368417036677E-2</c:v>
                </c:pt>
                <c:pt idx="78">
                  <c:v>6.2365852243547251E-2</c:v>
                </c:pt>
                <c:pt idx="79">
                  <c:v>6.3496797015610049E-2</c:v>
                </c:pt>
                <c:pt idx="80">
                  <c:v>6.4206350309742671E-2</c:v>
                </c:pt>
                <c:pt idx="81">
                  <c:v>6.5859614758988994E-2</c:v>
                </c:pt>
                <c:pt idx="82">
                  <c:v>6.7074185702778982E-2</c:v>
                </c:pt>
                <c:pt idx="83">
                  <c:v>6.6695856379077739E-2</c:v>
                </c:pt>
                <c:pt idx="84">
                  <c:v>6.7325602525788675E-2</c:v>
                </c:pt>
                <c:pt idx="85">
                  <c:v>6.7656111743350497E-2</c:v>
                </c:pt>
                <c:pt idx="86">
                  <c:v>6.960624190787093E-2</c:v>
                </c:pt>
                <c:pt idx="87">
                  <c:v>7.1067860889906451E-2</c:v>
                </c:pt>
                <c:pt idx="88">
                  <c:v>7.1035588224846527E-2</c:v>
                </c:pt>
                <c:pt idx="89">
                  <c:v>7.2785215842340503E-2</c:v>
                </c:pt>
                <c:pt idx="90">
                  <c:v>7.3215853104565728E-2</c:v>
                </c:pt>
                <c:pt idx="91">
                  <c:v>7.2789159654621974E-2</c:v>
                </c:pt>
                <c:pt idx="92">
                  <c:v>7.4862290184408667E-2</c:v>
                </c:pt>
                <c:pt idx="93">
                  <c:v>7.3979113589215578E-2</c:v>
                </c:pt>
                <c:pt idx="94">
                  <c:v>7.4524238155091099E-2</c:v>
                </c:pt>
                <c:pt idx="95">
                  <c:v>7.5052674364004257E-2</c:v>
                </c:pt>
                <c:pt idx="96">
                  <c:v>7.4335185261235281E-2</c:v>
                </c:pt>
                <c:pt idx="97">
                  <c:v>7.4809810744105643E-2</c:v>
                </c:pt>
                <c:pt idx="98">
                  <c:v>7.468614005040547E-2</c:v>
                </c:pt>
                <c:pt idx="99">
                  <c:v>7.4262705525110467E-2</c:v>
                </c:pt>
                <c:pt idx="100">
                  <c:v>7.4423220270641466E-2</c:v>
                </c:pt>
                <c:pt idx="101">
                  <c:v>7.5241699321233757E-2</c:v>
                </c:pt>
                <c:pt idx="102">
                  <c:v>7.5624646343990243E-2</c:v>
                </c:pt>
                <c:pt idx="103">
                  <c:v>7.4574101503557311E-2</c:v>
                </c:pt>
                <c:pt idx="104">
                  <c:v>7.3444841244380929E-2</c:v>
                </c:pt>
                <c:pt idx="105">
                  <c:v>7.3293775108466852E-2</c:v>
                </c:pt>
                <c:pt idx="106">
                  <c:v>7.2515028329526152E-2</c:v>
                </c:pt>
                <c:pt idx="107">
                  <c:v>7.2336123344178077E-2</c:v>
                </c:pt>
                <c:pt idx="108">
                  <c:v>7.3292182793894475E-2</c:v>
                </c:pt>
                <c:pt idx="109">
                  <c:v>7.3552184590087125E-2</c:v>
                </c:pt>
                <c:pt idx="110">
                  <c:v>7.4506096092531671E-2</c:v>
                </c:pt>
                <c:pt idx="111">
                  <c:v>7.4401058814505733E-2</c:v>
                </c:pt>
                <c:pt idx="112">
                  <c:v>7.4276980401167092E-2</c:v>
                </c:pt>
                <c:pt idx="113">
                  <c:v>7.3763285710277182E-2</c:v>
                </c:pt>
                <c:pt idx="114">
                  <c:v>7.2856641308024106E-2</c:v>
                </c:pt>
                <c:pt idx="115">
                  <c:v>7.2097650307904548E-2</c:v>
                </c:pt>
                <c:pt idx="116">
                  <c:v>7.2266499147954757E-2</c:v>
                </c:pt>
                <c:pt idx="117">
                  <c:v>7.3881889712211823E-2</c:v>
                </c:pt>
                <c:pt idx="118">
                  <c:v>7.3862019972435217E-2</c:v>
                </c:pt>
                <c:pt idx="119">
                  <c:v>7.3195973390217453E-2</c:v>
                </c:pt>
                <c:pt idx="120">
                  <c:v>7.36535111839344E-2</c:v>
                </c:pt>
                <c:pt idx="121">
                  <c:v>7.3824601975534865E-2</c:v>
                </c:pt>
                <c:pt idx="122">
                  <c:v>7.3063235514796501E-2</c:v>
                </c:pt>
                <c:pt idx="123">
                  <c:v>7.2602121132155778E-2</c:v>
                </c:pt>
                <c:pt idx="124">
                  <c:v>7.25992368181098E-2</c:v>
                </c:pt>
                <c:pt idx="125">
                  <c:v>7.3119655770562203E-2</c:v>
                </c:pt>
                <c:pt idx="126">
                  <c:v>7.3228620511766401E-2</c:v>
                </c:pt>
                <c:pt idx="127">
                  <c:v>7.3114669914707331E-2</c:v>
                </c:pt>
                <c:pt idx="128">
                  <c:v>7.2356410591947529E-2</c:v>
                </c:pt>
                <c:pt idx="129">
                  <c:v>7.2965333977546357E-2</c:v>
                </c:pt>
                <c:pt idx="130">
                  <c:v>7.3048232978054781E-2</c:v>
                </c:pt>
                <c:pt idx="131">
                  <c:v>7.3205963831262905E-2</c:v>
                </c:pt>
                <c:pt idx="132">
                  <c:v>7.3625679349066053E-2</c:v>
                </c:pt>
                <c:pt idx="133">
                  <c:v>7.3662948857844676E-2</c:v>
                </c:pt>
                <c:pt idx="134">
                  <c:v>7.3413608800486196E-2</c:v>
                </c:pt>
                <c:pt idx="135">
                  <c:v>7.3075108840238989E-2</c:v>
                </c:pt>
                <c:pt idx="136">
                  <c:v>7.3034515144268772E-2</c:v>
                </c:pt>
                <c:pt idx="137">
                  <c:v>7.2795481279996799E-2</c:v>
                </c:pt>
                <c:pt idx="138">
                  <c:v>7.236470555466315E-2</c:v>
                </c:pt>
                <c:pt idx="139">
                  <c:v>7.2456732940704524E-2</c:v>
                </c:pt>
                <c:pt idx="140">
                  <c:v>7.3195994397706882E-2</c:v>
                </c:pt>
                <c:pt idx="141">
                  <c:v>7.2760248468273073E-2</c:v>
                </c:pt>
                <c:pt idx="142">
                  <c:v>7.2385892865787574E-2</c:v>
                </c:pt>
                <c:pt idx="143">
                  <c:v>7.2728007637929665E-2</c:v>
                </c:pt>
                <c:pt idx="144">
                  <c:v>7.2844891772816098E-2</c:v>
                </c:pt>
                <c:pt idx="145">
                  <c:v>7.2424704645095705E-2</c:v>
                </c:pt>
                <c:pt idx="146">
                  <c:v>7.1995369590860017E-2</c:v>
                </c:pt>
                <c:pt idx="147">
                  <c:v>7.1930456234925305E-2</c:v>
                </c:pt>
                <c:pt idx="148">
                  <c:v>7.2673093328785576E-2</c:v>
                </c:pt>
                <c:pt idx="149">
                  <c:v>7.2395452661181595E-2</c:v>
                </c:pt>
                <c:pt idx="150">
                  <c:v>7.2560441752122298E-2</c:v>
                </c:pt>
                <c:pt idx="151">
                  <c:v>7.2677430326529305E-2</c:v>
                </c:pt>
                <c:pt idx="152">
                  <c:v>7.2059977895238381E-2</c:v>
                </c:pt>
                <c:pt idx="153">
                  <c:v>7.1656487623994403E-2</c:v>
                </c:pt>
                <c:pt idx="154">
                  <c:v>7.2164555273639699E-2</c:v>
                </c:pt>
                <c:pt idx="155">
                  <c:v>7.2373415682355571E-2</c:v>
                </c:pt>
                <c:pt idx="156">
                  <c:v>7.2263928165332322E-2</c:v>
                </c:pt>
                <c:pt idx="157">
                  <c:v>7.2529816213940251E-2</c:v>
                </c:pt>
                <c:pt idx="158">
                  <c:v>7.2386044583622147E-2</c:v>
                </c:pt>
                <c:pt idx="159">
                  <c:v>7.2018349705681509E-2</c:v>
                </c:pt>
                <c:pt idx="160">
                  <c:v>7.2079728880572153E-2</c:v>
                </c:pt>
                <c:pt idx="161">
                  <c:v>7.1826677757316576E-2</c:v>
                </c:pt>
                <c:pt idx="162">
                  <c:v>7.1118343544938428E-2</c:v>
                </c:pt>
                <c:pt idx="163">
                  <c:v>7.1138492008374604E-2</c:v>
                </c:pt>
                <c:pt idx="164">
                  <c:v>7.1708025511030282E-2</c:v>
                </c:pt>
                <c:pt idx="165">
                  <c:v>7.194899701544108E-2</c:v>
                </c:pt>
                <c:pt idx="166">
                  <c:v>7.2845562451032297E-2</c:v>
                </c:pt>
                <c:pt idx="167">
                  <c:v>7.2665537654805074E-2</c:v>
                </c:pt>
                <c:pt idx="168">
                  <c:v>7.2078424698537827E-2</c:v>
                </c:pt>
                <c:pt idx="169">
                  <c:v>7.2166654221176851E-2</c:v>
                </c:pt>
                <c:pt idx="170">
                  <c:v>7.1769053468595231E-2</c:v>
                </c:pt>
                <c:pt idx="171">
                  <c:v>7.1863608321575095E-2</c:v>
                </c:pt>
                <c:pt idx="172">
                  <c:v>7.2076237158910123E-2</c:v>
                </c:pt>
                <c:pt idx="173">
                  <c:v>7.1623204657139478E-2</c:v>
                </c:pt>
                <c:pt idx="174">
                  <c:v>7.1507381193174513E-2</c:v>
                </c:pt>
                <c:pt idx="175">
                  <c:v>7.2287587934628666E-2</c:v>
                </c:pt>
                <c:pt idx="176">
                  <c:v>7.1936415591683622E-2</c:v>
                </c:pt>
                <c:pt idx="177">
                  <c:v>7.1427340791919647E-2</c:v>
                </c:pt>
                <c:pt idx="178">
                  <c:v>7.1553397263516311E-2</c:v>
                </c:pt>
                <c:pt idx="179">
                  <c:v>7.1946930485178889E-2</c:v>
                </c:pt>
                <c:pt idx="180">
                  <c:v>7.1915681142552229E-2</c:v>
                </c:pt>
                <c:pt idx="181">
                  <c:v>7.241045625232162E-2</c:v>
                </c:pt>
                <c:pt idx="182">
                  <c:v>7.1360966619723978E-2</c:v>
                </c:pt>
                <c:pt idx="183">
                  <c:v>7.0772200600530077E-2</c:v>
                </c:pt>
                <c:pt idx="184">
                  <c:v>7.13228436052398E-2</c:v>
                </c:pt>
                <c:pt idx="185">
                  <c:v>7.1525127485914136E-2</c:v>
                </c:pt>
                <c:pt idx="186">
                  <c:v>7.1368049254048715E-2</c:v>
                </c:pt>
                <c:pt idx="187">
                  <c:v>7.1405665501230828E-2</c:v>
                </c:pt>
                <c:pt idx="188">
                  <c:v>7.1739057254420549E-2</c:v>
                </c:pt>
                <c:pt idx="189">
                  <c:v>7.2039078620484226E-2</c:v>
                </c:pt>
                <c:pt idx="190">
                  <c:v>7.191633510966397E-2</c:v>
                </c:pt>
                <c:pt idx="191">
                  <c:v>7.2310005668316218E-2</c:v>
                </c:pt>
                <c:pt idx="192">
                  <c:v>7.1642702786945248E-2</c:v>
                </c:pt>
                <c:pt idx="193">
                  <c:v>7.1027933732582621E-2</c:v>
                </c:pt>
                <c:pt idx="194">
                  <c:v>7.1216800084456133E-2</c:v>
                </c:pt>
                <c:pt idx="195">
                  <c:v>7.1613428672462481E-2</c:v>
                </c:pt>
                <c:pt idx="196">
                  <c:v>7.1135422453366876E-2</c:v>
                </c:pt>
                <c:pt idx="197">
                  <c:v>7.1143970131957571E-2</c:v>
                </c:pt>
                <c:pt idx="198">
                  <c:v>7.1728882394731117E-2</c:v>
                </c:pt>
                <c:pt idx="199">
                  <c:v>7.259783638647338E-2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0.57676530410971605</c:v>
                      </c:pt>
                      <c:pt idx="1">
                        <c:v>0.60166173050852101</c:v>
                      </c:pt>
                      <c:pt idx="2">
                        <c:v>0.62690394057405596</c:v>
                      </c:pt>
                      <c:pt idx="3">
                        <c:v>0.65228663170493095</c:v>
                      </c:pt>
                      <c:pt idx="4">
                        <c:v>0.67726109917989896</c:v>
                      </c:pt>
                      <c:pt idx="5">
                        <c:v>0.70020389497327695</c:v>
                      </c:pt>
                      <c:pt idx="6">
                        <c:v>0.72341605009368404</c:v>
                      </c:pt>
                      <c:pt idx="7">
                        <c:v>0.743212845561664</c:v>
                      </c:pt>
                      <c:pt idx="8">
                        <c:v>0.76134169137719998</c:v>
                      </c:pt>
                      <c:pt idx="9">
                        <c:v>0.77661680046873305</c:v>
                      </c:pt>
                      <c:pt idx="10">
                        <c:v>0.78996957778816901</c:v>
                      </c:pt>
                      <c:pt idx="11">
                        <c:v>0.80021892315261201</c:v>
                      </c:pt>
                      <c:pt idx="12">
                        <c:v>0.80817382959239603</c:v>
                      </c:pt>
                      <c:pt idx="13">
                        <c:v>0.81330742273842305</c:v>
                      </c:pt>
                      <c:pt idx="14">
                        <c:v>0.815466308915478</c:v>
                      </c:pt>
                      <c:pt idx="15">
                        <c:v>0.81479086273081203</c:v>
                      </c:pt>
                      <c:pt idx="16">
                        <c:v>0.81119293846977902</c:v>
                      </c:pt>
                      <c:pt idx="17">
                        <c:v>0.80569746334843495</c:v>
                      </c:pt>
                      <c:pt idx="18">
                        <c:v>0.79721459882120405</c:v>
                      </c:pt>
                      <c:pt idx="19">
                        <c:v>0.78460242584041195</c:v>
                      </c:pt>
                      <c:pt idx="20">
                        <c:v>0.76718043837709804</c:v>
                      </c:pt>
                      <c:pt idx="21">
                        <c:v>0.74867323604776903</c:v>
                      </c:pt>
                      <c:pt idx="22">
                        <c:v>0.72778694247291997</c:v>
                      </c:pt>
                      <c:pt idx="23">
                        <c:v>0.70404248411706005</c:v>
                      </c:pt>
                      <c:pt idx="24">
                        <c:v>0.67902439088852096</c:v>
                      </c:pt>
                      <c:pt idx="25">
                        <c:v>0.65524158924437403</c:v>
                      </c:pt>
                      <c:pt idx="26">
                        <c:v>0.63529083382546503</c:v>
                      </c:pt>
                      <c:pt idx="27">
                        <c:v>0.61924023885565604</c:v>
                      </c:pt>
                      <c:pt idx="28">
                        <c:v>0.60662129045920599</c:v>
                      </c:pt>
                      <c:pt idx="29">
                        <c:v>0.60052340625146905</c:v>
                      </c:pt>
                      <c:pt idx="30">
                        <c:v>0.60155204886090996</c:v>
                      </c:pt>
                      <c:pt idx="31">
                        <c:v>0.60523714632871395</c:v>
                      </c:pt>
                      <c:pt idx="32">
                        <c:v>0.61283604368393596</c:v>
                      </c:pt>
                      <c:pt idx="33">
                        <c:v>0.62507901239823505</c:v>
                      </c:pt>
                      <c:pt idx="34">
                        <c:v>0.64026941127868797</c:v>
                      </c:pt>
                      <c:pt idx="35">
                        <c:v>0.65743269085839395</c:v>
                      </c:pt>
                      <c:pt idx="36">
                        <c:v>0.67771963167999205</c:v>
                      </c:pt>
                      <c:pt idx="37">
                        <c:v>0.69857434520204298</c:v>
                      </c:pt>
                      <c:pt idx="38">
                        <c:v>0.71890615146523695</c:v>
                      </c:pt>
                      <c:pt idx="39">
                        <c:v>0.74015296126119801</c:v>
                      </c:pt>
                      <c:pt idx="40">
                        <c:v>0.76059479710039901</c:v>
                      </c:pt>
                      <c:pt idx="41">
                        <c:v>0.78265238226205702</c:v>
                      </c:pt>
                      <c:pt idx="42">
                        <c:v>0.804496191920133</c:v>
                      </c:pt>
                      <c:pt idx="43">
                        <c:v>0.82656921953705997</c:v>
                      </c:pt>
                      <c:pt idx="44">
                        <c:v>0.84759631069185903</c:v>
                      </c:pt>
                      <c:pt idx="45">
                        <c:v>0.86698859782038695</c:v>
                      </c:pt>
                      <c:pt idx="46">
                        <c:v>0.885840500731636</c:v>
                      </c:pt>
                      <c:pt idx="47">
                        <c:v>0.90109056316193104</c:v>
                      </c:pt>
                      <c:pt idx="48">
                        <c:v>0.91805870163716596</c:v>
                      </c:pt>
                      <c:pt idx="49">
                        <c:v>0.93335147996316103</c:v>
                      </c:pt>
                      <c:pt idx="50">
                        <c:v>0.94575116746282195</c:v>
                      </c:pt>
                      <c:pt idx="51">
                        <c:v>0.95756988859319003</c:v>
                      </c:pt>
                      <c:pt idx="52">
                        <c:v>0.96691799209496698</c:v>
                      </c:pt>
                      <c:pt idx="53">
                        <c:v>0.97662899336984599</c:v>
                      </c:pt>
                      <c:pt idx="54">
                        <c:v>0.98429895160617897</c:v>
                      </c:pt>
                      <c:pt idx="55">
                        <c:v>0.99043042389576696</c:v>
                      </c:pt>
                      <c:pt idx="56">
                        <c:v>0.99412698968854796</c:v>
                      </c:pt>
                      <c:pt idx="57">
                        <c:v>0.99519755408278499</c:v>
                      </c:pt>
                      <c:pt idx="58">
                        <c:v>0.99878902758460397</c:v>
                      </c:pt>
                      <c:pt idx="59">
                        <c:v>1</c:v>
                      </c:pt>
                      <c:pt idx="60">
                        <c:v>0.99833217784872397</c:v>
                      </c:pt>
                      <c:pt idx="61">
                        <c:v>0.99627934478176905</c:v>
                      </c:pt>
                      <c:pt idx="62">
                        <c:v>0.99350109263839004</c:v>
                      </c:pt>
                      <c:pt idx="63">
                        <c:v>0.99092667368610499</c:v>
                      </c:pt>
                      <c:pt idx="64">
                        <c:v>0.98431302366361095</c:v>
                      </c:pt>
                      <c:pt idx="65">
                        <c:v>0.975553991900033</c:v>
                      </c:pt>
                      <c:pt idx="66">
                        <c:v>0.96586887718193504</c:v>
                      </c:pt>
                      <c:pt idx="67">
                        <c:v>0.95580279149039904</c:v>
                      </c:pt>
                      <c:pt idx="68">
                        <c:v>0.94476150784802204</c:v>
                      </c:pt>
                      <c:pt idx="69">
                        <c:v>0.93175828073543698</c:v>
                      </c:pt>
                      <c:pt idx="70">
                        <c:v>0.918648723929123</c:v>
                      </c:pt>
                      <c:pt idx="71">
                        <c:v>0.905672502728741</c:v>
                      </c:pt>
                      <c:pt idx="72">
                        <c:v>0.888128949171475</c:v>
                      </c:pt>
                      <c:pt idx="73">
                        <c:v>0.87239978867703205</c:v>
                      </c:pt>
                      <c:pt idx="74">
                        <c:v>0.85592715870706604</c:v>
                      </c:pt>
                      <c:pt idx="75">
                        <c:v>0.83986295714641901</c:v>
                      </c:pt>
                      <c:pt idx="76">
                        <c:v>0.82479362000076195</c:v>
                      </c:pt>
                      <c:pt idx="77">
                        <c:v>0.80953345716345604</c:v>
                      </c:pt>
                      <c:pt idx="78">
                        <c:v>0.79304603174261801</c:v>
                      </c:pt>
                      <c:pt idx="79">
                        <c:v>0.77368524018255302</c:v>
                      </c:pt>
                      <c:pt idx="80">
                        <c:v>0.75527667205600502</c:v>
                      </c:pt>
                      <c:pt idx="81">
                        <c:v>0.734344561749386</c:v>
                      </c:pt>
                      <c:pt idx="82">
                        <c:v>0.71209464062426797</c:v>
                      </c:pt>
                      <c:pt idx="83">
                        <c:v>0.68698188583391495</c:v>
                      </c:pt>
                      <c:pt idx="84">
                        <c:v>0.660831901188628</c:v>
                      </c:pt>
                      <c:pt idx="85">
                        <c:v>0.63430241438268498</c:v>
                      </c:pt>
                      <c:pt idx="86">
                        <c:v>0.60387713960341205</c:v>
                      </c:pt>
                      <c:pt idx="87">
                        <c:v>0.57160037092718397</c:v>
                      </c:pt>
                      <c:pt idx="88">
                        <c:v>0.54212774103051098</c:v>
                      </c:pt>
                      <c:pt idx="89">
                        <c:v>0.51174225668033602</c:v>
                      </c:pt>
                      <c:pt idx="90">
                        <c:v>0.48284319048958502</c:v>
                      </c:pt>
                      <c:pt idx="91">
                        <c:v>0.45706124234567602</c:v>
                      </c:pt>
                      <c:pt idx="92">
                        <c:v>0.430071664820177</c:v>
                      </c:pt>
                      <c:pt idx="93">
                        <c:v>0.404649386227588</c:v>
                      </c:pt>
                      <c:pt idx="94">
                        <c:v>0.38104996118381801</c:v>
                      </c:pt>
                      <c:pt idx="95">
                        <c:v>0.35733409893096202</c:v>
                      </c:pt>
                      <c:pt idx="96">
                        <c:v>0.33498829039398798</c:v>
                      </c:pt>
                      <c:pt idx="97">
                        <c:v>0.31499307486439099</c:v>
                      </c:pt>
                      <c:pt idx="98">
                        <c:v>0.29495189228192298</c:v>
                      </c:pt>
                      <c:pt idx="99">
                        <c:v>0.28214680412951898</c:v>
                      </c:pt>
                      <c:pt idx="100">
                        <c:v>0.27555982017059699</c:v>
                      </c:pt>
                      <c:pt idx="101">
                        <c:v>0.263613378298169</c:v>
                      </c:pt>
                      <c:pt idx="102">
                        <c:v>0.249142678596281</c:v>
                      </c:pt>
                      <c:pt idx="103">
                        <c:v>0.23428525398689201</c:v>
                      </c:pt>
                      <c:pt idx="104">
                        <c:v>0.22171318656787301</c:v>
                      </c:pt>
                      <c:pt idx="105">
                        <c:v>0.20696954601286299</c:v>
                      </c:pt>
                      <c:pt idx="106">
                        <c:v>0.19431706548361799</c:v>
                      </c:pt>
                      <c:pt idx="107">
                        <c:v>0.18426788646915601</c:v>
                      </c:pt>
                      <c:pt idx="108">
                        <c:v>0.173674794150315</c:v>
                      </c:pt>
                      <c:pt idx="109">
                        <c:v>0.16329348292142201</c:v>
                      </c:pt>
                      <c:pt idx="110">
                        <c:v>0.15416123453727301</c:v>
                      </c:pt>
                      <c:pt idx="111">
                        <c:v>0.14528067272612999</c:v>
                      </c:pt>
                      <c:pt idx="112">
                        <c:v>0.13691109277945401</c:v>
                      </c:pt>
                      <c:pt idx="113">
                        <c:v>0.12993540740777901</c:v>
                      </c:pt>
                      <c:pt idx="114">
                        <c:v>0.123418410832228</c:v>
                      </c:pt>
                      <c:pt idx="115">
                        <c:v>0.116032782173369</c:v>
                      </c:pt>
                      <c:pt idx="116">
                        <c:v>0.109119850113258</c:v>
                      </c:pt>
                      <c:pt idx="117">
                        <c:v>0.102537638061813</c:v>
                      </c:pt>
                      <c:pt idx="118">
                        <c:v>9.9584506472799997E-2</c:v>
                      </c:pt>
                      <c:pt idx="119">
                        <c:v>9.5485477572947897E-2</c:v>
                      </c:pt>
                      <c:pt idx="120">
                        <c:v>8.9044592726898006E-2</c:v>
                      </c:pt>
                      <c:pt idx="121">
                        <c:v>8.7055974455344201E-2</c:v>
                      </c:pt>
                      <c:pt idx="122">
                        <c:v>8.1750855530520999E-2</c:v>
                      </c:pt>
                      <c:pt idx="123">
                        <c:v>7.5857220088466099E-2</c:v>
                      </c:pt>
                      <c:pt idx="124">
                        <c:v>7.5528424863305202E-2</c:v>
                      </c:pt>
                      <c:pt idx="125">
                        <c:v>7.8838911773399495E-2</c:v>
                      </c:pt>
                      <c:pt idx="126">
                        <c:v>8.0831484890040398E-2</c:v>
                      </c:pt>
                      <c:pt idx="127">
                        <c:v>8.1381824556048907E-2</c:v>
                      </c:pt>
                      <c:pt idx="128">
                        <c:v>8.3154469658063002E-2</c:v>
                      </c:pt>
                      <c:pt idx="129">
                        <c:v>8.4662396020813394E-2</c:v>
                      </c:pt>
                      <c:pt idx="130">
                        <c:v>8.56084670796569E-2</c:v>
                      </c:pt>
                      <c:pt idx="131">
                        <c:v>8.7812819678651996E-2</c:v>
                      </c:pt>
                      <c:pt idx="132">
                        <c:v>8.94322476037053E-2</c:v>
                      </c:pt>
                      <c:pt idx="133">
                        <c:v>8.8927808505436995E-2</c:v>
                      </c:pt>
                      <c:pt idx="134">
                        <c:v>8.97674700343849E-2</c:v>
                      </c:pt>
                      <c:pt idx="135">
                        <c:v>9.0208148991133996E-2</c:v>
                      </c:pt>
                      <c:pt idx="136">
                        <c:v>9.2808322543827898E-2</c:v>
                      </c:pt>
                      <c:pt idx="137">
                        <c:v>9.4757147853208601E-2</c:v>
                      </c:pt>
                      <c:pt idx="138">
                        <c:v>9.4714117633128703E-2</c:v>
                      </c:pt>
                      <c:pt idx="139">
                        <c:v>9.7046954456454004E-2</c:v>
                      </c:pt>
                      <c:pt idx="140">
                        <c:v>9.7621137472754305E-2</c:v>
                      </c:pt>
                      <c:pt idx="141">
                        <c:v>9.7052212872829294E-2</c:v>
                      </c:pt>
                      <c:pt idx="142">
                        <c:v>9.9816386912544894E-2</c:v>
                      </c:pt>
                      <c:pt idx="143">
                        <c:v>9.86388181189541E-2</c:v>
                      </c:pt>
                      <c:pt idx="144">
                        <c:v>9.9365650873454794E-2</c:v>
                      </c:pt>
                      <c:pt idx="145">
                        <c:v>0.100070232485339</c:v>
                      </c:pt>
                      <c:pt idx="146">
                        <c:v>9.9113580348313704E-2</c:v>
                      </c:pt>
                      <c:pt idx="147">
                        <c:v>9.9746414325474195E-2</c:v>
                      </c:pt>
                      <c:pt idx="148">
                        <c:v>9.9581520067207302E-2</c:v>
                      </c:pt>
                      <c:pt idx="149">
                        <c:v>9.9016940700147299E-2</c:v>
                      </c:pt>
                      <c:pt idx="150">
                        <c:v>9.9230960360855297E-2</c:v>
                      </c:pt>
                      <c:pt idx="151">
                        <c:v>0.100322265761645</c:v>
                      </c:pt>
                      <c:pt idx="152">
                        <c:v>0.100832861791987</c:v>
                      </c:pt>
                      <c:pt idx="153">
                        <c:v>9.9432135338076405E-2</c:v>
                      </c:pt>
                      <c:pt idx="154">
                        <c:v>9.7926454992507905E-2</c:v>
                      </c:pt>
                      <c:pt idx="155">
                        <c:v>9.7725033477955803E-2</c:v>
                      </c:pt>
                      <c:pt idx="156">
                        <c:v>9.6686704439368207E-2</c:v>
                      </c:pt>
                      <c:pt idx="157">
                        <c:v>9.6448164458904098E-2</c:v>
                      </c:pt>
                      <c:pt idx="158">
                        <c:v>9.7722910391859305E-2</c:v>
                      </c:pt>
                      <c:pt idx="159">
                        <c:v>9.8069579453449504E-2</c:v>
                      </c:pt>
                      <c:pt idx="160">
                        <c:v>9.9341461456708899E-2</c:v>
                      </c:pt>
                      <c:pt idx="161">
                        <c:v>9.9201411752674301E-2</c:v>
                      </c:pt>
                      <c:pt idx="162">
                        <c:v>9.9035973868222799E-2</c:v>
                      </c:pt>
                      <c:pt idx="163">
                        <c:v>9.8351047613702905E-2</c:v>
                      </c:pt>
                      <c:pt idx="164">
                        <c:v>9.7142188410698799E-2</c:v>
                      </c:pt>
                      <c:pt idx="165">
                        <c:v>9.6130200410539393E-2</c:v>
                      </c:pt>
                      <c:pt idx="166">
                        <c:v>9.6355332197273005E-2</c:v>
                      </c:pt>
                      <c:pt idx="167">
                        <c:v>9.8509186282949093E-2</c:v>
                      </c:pt>
                      <c:pt idx="168">
                        <c:v>9.8482693296580298E-2</c:v>
                      </c:pt>
                      <c:pt idx="169">
                        <c:v>9.7594631186956604E-2</c:v>
                      </c:pt>
                      <c:pt idx="170">
                        <c:v>9.82046815785792E-2</c:v>
                      </c:pt>
                      <c:pt idx="171">
                        <c:v>9.8432802634046496E-2</c:v>
                      </c:pt>
                      <c:pt idx="172">
                        <c:v>9.7417647353062006E-2</c:v>
                      </c:pt>
                      <c:pt idx="173">
                        <c:v>9.6802828176207695E-2</c:v>
                      </c:pt>
                      <c:pt idx="174">
                        <c:v>9.6798982424146404E-2</c:v>
                      </c:pt>
                      <c:pt idx="175">
                        <c:v>9.7492874360749604E-2</c:v>
                      </c:pt>
                      <c:pt idx="176">
                        <c:v>9.7638160682355202E-2</c:v>
                      </c:pt>
                      <c:pt idx="177">
                        <c:v>9.7486226552943103E-2</c:v>
                      </c:pt>
                      <c:pt idx="178">
                        <c:v>9.64752141225967E-2</c:v>
                      </c:pt>
                      <c:pt idx="179">
                        <c:v>9.7287111970061804E-2</c:v>
                      </c:pt>
                      <c:pt idx="180">
                        <c:v>9.7397643970739703E-2</c:v>
                      </c:pt>
                      <c:pt idx="181">
                        <c:v>9.7607951775017202E-2</c:v>
                      </c:pt>
                      <c:pt idx="182">
                        <c:v>9.8167572465421404E-2</c:v>
                      </c:pt>
                      <c:pt idx="183">
                        <c:v>9.8217265143792906E-2</c:v>
                      </c:pt>
                      <c:pt idx="184">
                        <c:v>9.78848117339816E-2</c:v>
                      </c:pt>
                      <c:pt idx="185">
                        <c:v>9.7433478453651995E-2</c:v>
                      </c:pt>
                      <c:pt idx="186">
                        <c:v>9.73793535256917E-2</c:v>
                      </c:pt>
                      <c:pt idx="187">
                        <c:v>9.7060641706662398E-2</c:v>
                      </c:pt>
                      <c:pt idx="188">
                        <c:v>9.6486274072884196E-2</c:v>
                      </c:pt>
                      <c:pt idx="189">
                        <c:v>9.6608977254272699E-2</c:v>
                      </c:pt>
                      <c:pt idx="190">
                        <c:v>9.7594659196942504E-2</c:v>
                      </c:pt>
                      <c:pt idx="191">
                        <c:v>9.7013664624364102E-2</c:v>
                      </c:pt>
                      <c:pt idx="192">
                        <c:v>9.6514523821050094E-2</c:v>
                      </c:pt>
                      <c:pt idx="193">
                        <c:v>9.6970676850572896E-2</c:v>
                      </c:pt>
                      <c:pt idx="194">
                        <c:v>9.7126522363754797E-2</c:v>
                      </c:pt>
                      <c:pt idx="195">
                        <c:v>9.6566272860127603E-2</c:v>
                      </c:pt>
                      <c:pt idx="196">
                        <c:v>9.5993826121146694E-2</c:v>
                      </c:pt>
                      <c:pt idx="197">
                        <c:v>9.5907274979900398E-2</c:v>
                      </c:pt>
                      <c:pt idx="198">
                        <c:v>9.6897457771714102E-2</c:v>
                      </c:pt>
                      <c:pt idx="199">
                        <c:v>9.6527270214908797E-2</c:v>
                      </c:pt>
                      <c:pt idx="200">
                        <c:v>9.6747255669496393E-2</c:v>
                      </c:pt>
                      <c:pt idx="201">
                        <c:v>9.6903240435372406E-2</c:v>
                      </c:pt>
                      <c:pt idx="202">
                        <c:v>9.6079970526984498E-2</c:v>
                      </c:pt>
                      <c:pt idx="203">
                        <c:v>9.5541983498659194E-2</c:v>
                      </c:pt>
                      <c:pt idx="204">
                        <c:v>9.6219407031519599E-2</c:v>
                      </c:pt>
                      <c:pt idx="205">
                        <c:v>9.6497887576474095E-2</c:v>
                      </c:pt>
                      <c:pt idx="206">
                        <c:v>9.6351904220443096E-2</c:v>
                      </c:pt>
                      <c:pt idx="207">
                        <c:v>9.6706421618587002E-2</c:v>
                      </c:pt>
                      <c:pt idx="208">
                        <c:v>9.6514726111496196E-2</c:v>
                      </c:pt>
                      <c:pt idx="209">
                        <c:v>9.6024466274242007E-2</c:v>
                      </c:pt>
                      <c:pt idx="210">
                        <c:v>9.6106305174096199E-2</c:v>
                      </c:pt>
                      <c:pt idx="211">
                        <c:v>9.5768903676422101E-2</c:v>
                      </c:pt>
                      <c:pt idx="212">
                        <c:v>9.4824458059917904E-2</c:v>
                      </c:pt>
                      <c:pt idx="213">
                        <c:v>9.4851322677832806E-2</c:v>
                      </c:pt>
                      <c:pt idx="214">
                        <c:v>9.56107006813737E-2</c:v>
                      </c:pt>
                      <c:pt idx="215">
                        <c:v>9.5931996020588106E-2</c:v>
                      </c:pt>
                      <c:pt idx="216">
                        <c:v>9.7127416601376401E-2</c:v>
                      </c:pt>
                      <c:pt idx="217">
                        <c:v>9.6887383539740093E-2</c:v>
                      </c:pt>
                      <c:pt idx="218">
                        <c:v>9.6104566264717098E-2</c:v>
                      </c:pt>
                      <c:pt idx="219">
                        <c:v>9.6222205628235802E-2</c:v>
                      </c:pt>
                      <c:pt idx="220">
                        <c:v>9.5692071291460304E-2</c:v>
                      </c:pt>
                      <c:pt idx="221">
                        <c:v>9.5818144428766794E-2</c:v>
                      </c:pt>
                      <c:pt idx="222">
                        <c:v>9.6101649545213497E-2</c:v>
                      </c:pt>
                      <c:pt idx="223">
                        <c:v>9.5497606209519303E-2</c:v>
                      </c:pt>
                      <c:pt idx="224">
                        <c:v>9.5343174924232693E-2</c:v>
                      </c:pt>
                      <c:pt idx="225">
                        <c:v>9.6383450579504898E-2</c:v>
                      </c:pt>
                      <c:pt idx="226">
                        <c:v>9.5915220788911501E-2</c:v>
                      </c:pt>
                      <c:pt idx="227">
                        <c:v>9.5236454389226205E-2</c:v>
                      </c:pt>
                      <c:pt idx="228">
                        <c:v>9.5404529684688405E-2</c:v>
                      </c:pt>
                      <c:pt idx="229">
                        <c:v>9.5929240646905195E-2</c:v>
                      </c:pt>
                      <c:pt idx="230">
                        <c:v>9.5887574856736296E-2</c:v>
                      </c:pt>
                      <c:pt idx="231">
                        <c:v>9.6547275003095498E-2</c:v>
                      </c:pt>
                      <c:pt idx="232">
                        <c:v>9.51479554929653E-2</c:v>
                      </c:pt>
                      <c:pt idx="233">
                        <c:v>9.4362934134040094E-2</c:v>
                      </c:pt>
                      <c:pt idx="234">
                        <c:v>9.5097124806986399E-2</c:v>
                      </c:pt>
                      <c:pt idx="235">
                        <c:v>9.5366836647885506E-2</c:v>
                      </c:pt>
                      <c:pt idx="236">
                        <c:v>9.5157399005398297E-2</c:v>
                      </c:pt>
                      <c:pt idx="237">
                        <c:v>9.5207554001641104E-2</c:v>
                      </c:pt>
                      <c:pt idx="238">
                        <c:v>9.5652076339227399E-2</c:v>
                      </c:pt>
                      <c:pt idx="239">
                        <c:v>9.6052104827312301E-2</c:v>
                      </c:pt>
                      <c:pt idx="240">
                        <c:v>9.5888446812885303E-2</c:v>
                      </c:pt>
                      <c:pt idx="241">
                        <c:v>9.6413340891088301E-2</c:v>
                      </c:pt>
                      <c:pt idx="242">
                        <c:v>9.5523603715926997E-2</c:v>
                      </c:pt>
                      <c:pt idx="243">
                        <c:v>9.4703911643443495E-2</c:v>
                      </c:pt>
                      <c:pt idx="244">
                        <c:v>9.4955733445941506E-2</c:v>
                      </c:pt>
                      <c:pt idx="245">
                        <c:v>9.5484571563283299E-2</c:v>
                      </c:pt>
                      <c:pt idx="246">
                        <c:v>9.4847229937822505E-2</c:v>
                      </c:pt>
                      <c:pt idx="247">
                        <c:v>9.4858626842610094E-2</c:v>
                      </c:pt>
                      <c:pt idx="248">
                        <c:v>9.5638509859641493E-2</c:v>
                      </c:pt>
                      <c:pt idx="249">
                        <c:v>9.6797115181964502E-2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0.815466308915478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0.72095663013714506</c:v>
                      </c:pt>
                      <c:pt idx="1">
                        <c:v>0.75207716313565132</c:v>
                      </c:pt>
                      <c:pt idx="2">
                        <c:v>0.78362992571756995</c:v>
                      </c:pt>
                      <c:pt idx="3">
                        <c:v>0.81535828963116375</c:v>
                      </c:pt>
                      <c:pt idx="4">
                        <c:v>0.84657637397487373</c:v>
                      </c:pt>
                      <c:pt idx="5">
                        <c:v>0.87525486871659619</c:v>
                      </c:pt>
                      <c:pt idx="6">
                        <c:v>0.90427006261710507</c:v>
                      </c:pt>
                      <c:pt idx="7">
                        <c:v>0.92901605695208</c:v>
                      </c:pt>
                      <c:pt idx="8">
                        <c:v>0.95167711422149992</c:v>
                      </c:pt>
                      <c:pt idx="9">
                        <c:v>0.97077100058591625</c:v>
                      </c:pt>
                      <c:pt idx="10">
                        <c:v>0.98746197223521126</c:v>
                      </c:pt>
                      <c:pt idx="11">
                        <c:v>1.0002736539407651</c:v>
                      </c:pt>
                      <c:pt idx="12">
                        <c:v>1.0102172869904951</c:v>
                      </c:pt>
                      <c:pt idx="13">
                        <c:v>1.0166342784230289</c:v>
                      </c:pt>
                      <c:pt idx="14">
                        <c:v>1.0193328861443476</c:v>
                      </c:pt>
                      <c:pt idx="15">
                        <c:v>1.0184885784135149</c:v>
                      </c:pt>
                      <c:pt idx="16">
                        <c:v>1.0139911730872238</c:v>
                      </c:pt>
                      <c:pt idx="17">
                        <c:v>1.0071218291855437</c:v>
                      </c:pt>
                      <c:pt idx="18">
                        <c:v>0.99651824852650506</c:v>
                      </c:pt>
                      <c:pt idx="19">
                        <c:v>0.98075303230051492</c:v>
                      </c:pt>
                      <c:pt idx="20">
                        <c:v>0.95897554797137252</c:v>
                      </c:pt>
                      <c:pt idx="21">
                        <c:v>0.93584154505971129</c:v>
                      </c:pt>
                      <c:pt idx="22">
                        <c:v>0.90973367809115002</c:v>
                      </c:pt>
                      <c:pt idx="23">
                        <c:v>0.88005310514632507</c:v>
                      </c:pt>
                      <c:pt idx="24">
                        <c:v>0.84878048861065114</c:v>
                      </c:pt>
                      <c:pt idx="25">
                        <c:v>0.81905198655546751</c:v>
                      </c:pt>
                      <c:pt idx="26">
                        <c:v>0.79411354228183129</c:v>
                      </c:pt>
                      <c:pt idx="27">
                        <c:v>0.77405029856957008</c:v>
                      </c:pt>
                      <c:pt idx="28">
                        <c:v>0.75827661307400751</c:v>
                      </c:pt>
                      <c:pt idx="29">
                        <c:v>0.75065425781433626</c:v>
                      </c:pt>
                      <c:pt idx="30">
                        <c:v>0.75194006107613742</c:v>
                      </c:pt>
                      <c:pt idx="31">
                        <c:v>0.75654643291089241</c:v>
                      </c:pt>
                      <c:pt idx="32">
                        <c:v>0.76604505460492001</c:v>
                      </c:pt>
                      <c:pt idx="33">
                        <c:v>0.78134876549779375</c:v>
                      </c:pt>
                      <c:pt idx="34">
                        <c:v>0.80033676409835997</c:v>
                      </c:pt>
                      <c:pt idx="35">
                        <c:v>0.82179086357299247</c:v>
                      </c:pt>
                      <c:pt idx="36">
                        <c:v>0.84714953959999006</c:v>
                      </c:pt>
                      <c:pt idx="37">
                        <c:v>0.87321793150255367</c:v>
                      </c:pt>
                      <c:pt idx="38">
                        <c:v>0.89863268933154616</c:v>
                      </c:pt>
                      <c:pt idx="39">
                        <c:v>0.92519120157649748</c:v>
                      </c:pt>
                      <c:pt idx="40">
                        <c:v>0.95074349637549882</c:v>
                      </c:pt>
                      <c:pt idx="41">
                        <c:v>0.97831547782757133</c:v>
                      </c:pt>
                      <c:pt idx="42">
                        <c:v>1.0056202399001664</c:v>
                      </c:pt>
                      <c:pt idx="43">
                        <c:v>1.0332115244213249</c:v>
                      </c:pt>
                      <c:pt idx="44">
                        <c:v>1.0594953883648237</c:v>
                      </c:pt>
                      <c:pt idx="45">
                        <c:v>1.0837357472754836</c:v>
                      </c:pt>
                      <c:pt idx="46">
                        <c:v>1.107300625914545</c:v>
                      </c:pt>
                      <c:pt idx="47">
                        <c:v>1.1263632039524138</c:v>
                      </c:pt>
                      <c:pt idx="48">
                        <c:v>1.1475733770464576</c:v>
                      </c:pt>
                      <c:pt idx="49">
                        <c:v>1.1666893499539512</c:v>
                      </c:pt>
                      <c:pt idx="50">
                        <c:v>1.1821889593285275</c:v>
                      </c:pt>
                      <c:pt idx="51">
                        <c:v>1.1969623607414874</c:v>
                      </c:pt>
                      <c:pt idx="52">
                        <c:v>1.2086474901187088</c:v>
                      </c:pt>
                      <c:pt idx="53">
                        <c:v>1.2207862417123074</c:v>
                      </c:pt>
                      <c:pt idx="54">
                        <c:v>1.2303736895077237</c:v>
                      </c:pt>
                      <c:pt idx="55">
                        <c:v>1.2380380298697087</c:v>
                      </c:pt>
                      <c:pt idx="56">
                        <c:v>1.242658737110685</c:v>
                      </c:pt>
                      <c:pt idx="57">
                        <c:v>1.2439969426034811</c:v>
                      </c:pt>
                      <c:pt idx="58">
                        <c:v>1.2484862844807549</c:v>
                      </c:pt>
                      <c:pt idx="59">
                        <c:v>1.25</c:v>
                      </c:pt>
                      <c:pt idx="60">
                        <c:v>1.2479152223109049</c:v>
                      </c:pt>
                      <c:pt idx="61">
                        <c:v>1.2453491809772113</c:v>
                      </c:pt>
                      <c:pt idx="62">
                        <c:v>1.2418763657979874</c:v>
                      </c:pt>
                      <c:pt idx="63">
                        <c:v>1.2386583421076311</c:v>
                      </c:pt>
                      <c:pt idx="64">
                        <c:v>1.2303912795795138</c:v>
                      </c:pt>
                      <c:pt idx="65">
                        <c:v>1.2194424898750413</c:v>
                      </c:pt>
                      <c:pt idx="66">
                        <c:v>1.2073360964774187</c:v>
                      </c:pt>
                      <c:pt idx="67">
                        <c:v>1.1947534893629987</c:v>
                      </c:pt>
                      <c:pt idx="68">
                        <c:v>1.1809518848100276</c:v>
                      </c:pt>
                      <c:pt idx="69">
                        <c:v>1.1646978509192962</c:v>
                      </c:pt>
                      <c:pt idx="70">
                        <c:v>1.1483109049114038</c:v>
                      </c:pt>
                      <c:pt idx="71">
                        <c:v>1.1320906284109262</c:v>
                      </c:pt>
                      <c:pt idx="72">
                        <c:v>1.1101611864643437</c:v>
                      </c:pt>
                      <c:pt idx="73">
                        <c:v>1.09049973584629</c:v>
                      </c:pt>
                      <c:pt idx="74">
                        <c:v>1.0699089483838327</c:v>
                      </c:pt>
                      <c:pt idx="75">
                        <c:v>1.0498286964330237</c:v>
                      </c:pt>
                      <c:pt idx="76">
                        <c:v>1.0309920250009523</c:v>
                      </c:pt>
                      <c:pt idx="77">
                        <c:v>1.0119168214543199</c:v>
                      </c:pt>
                      <c:pt idx="78">
                        <c:v>0.99130753967827245</c:v>
                      </c:pt>
                      <c:pt idx="79">
                        <c:v>0.96710655022819125</c:v>
                      </c:pt>
                      <c:pt idx="80">
                        <c:v>0.94409584007000624</c:v>
                      </c:pt>
                      <c:pt idx="81">
                        <c:v>0.91793070218673245</c:v>
                      </c:pt>
                      <c:pt idx="82">
                        <c:v>0.89011830078033494</c:v>
                      </c:pt>
                      <c:pt idx="83">
                        <c:v>0.85872735729239369</c:v>
                      </c:pt>
                      <c:pt idx="84">
                        <c:v>0.82603987648578503</c:v>
                      </c:pt>
                      <c:pt idx="85">
                        <c:v>0.79287801797835622</c:v>
                      </c:pt>
                      <c:pt idx="86">
                        <c:v>0.75484642450426509</c:v>
                      </c:pt>
                      <c:pt idx="87">
                        <c:v>0.71450046365898001</c:v>
                      </c:pt>
                      <c:pt idx="88">
                        <c:v>0.67765967628813872</c:v>
                      </c:pt>
                      <c:pt idx="89">
                        <c:v>0.63967782085042002</c:v>
                      </c:pt>
                      <c:pt idx="90">
                        <c:v>0.60355398811198124</c:v>
                      </c:pt>
                      <c:pt idx="91">
                        <c:v>0.571326552932095</c:v>
                      </c:pt>
                      <c:pt idx="92">
                        <c:v>0.53758958102522125</c:v>
                      </c:pt>
                      <c:pt idx="93">
                        <c:v>0.50581173278448499</c:v>
                      </c:pt>
                      <c:pt idx="94">
                        <c:v>0.47631245147977253</c:v>
                      </c:pt>
                      <c:pt idx="95">
                        <c:v>0.4466676236637025</c:v>
                      </c:pt>
                      <c:pt idx="96">
                        <c:v>0.41873536299248498</c:v>
                      </c:pt>
                      <c:pt idx="97">
                        <c:v>0.39374134358048873</c:v>
                      </c:pt>
                      <c:pt idx="98">
                        <c:v>0.36868986535240372</c:v>
                      </c:pt>
                      <c:pt idx="99">
                        <c:v>0.35268350516189872</c:v>
                      </c:pt>
                      <c:pt idx="100">
                        <c:v>0.34444977521324627</c:v>
                      </c:pt>
                      <c:pt idx="101">
                        <c:v>0.32951672287271128</c:v>
                      </c:pt>
                      <c:pt idx="102">
                        <c:v>0.31142834824535126</c:v>
                      </c:pt>
                      <c:pt idx="103">
                        <c:v>0.29285656748361499</c:v>
                      </c:pt>
                      <c:pt idx="104">
                        <c:v>0.27714148320984128</c:v>
                      </c:pt>
                      <c:pt idx="105">
                        <c:v>0.25871193251607871</c:v>
                      </c:pt>
                      <c:pt idx="106">
                        <c:v>0.24289633185452247</c:v>
                      </c:pt>
                      <c:pt idx="107">
                        <c:v>0.23033485808644502</c:v>
                      </c:pt>
                      <c:pt idx="108">
                        <c:v>0.21709349268789374</c:v>
                      </c:pt>
                      <c:pt idx="109">
                        <c:v>0.20411685365177751</c:v>
                      </c:pt>
                      <c:pt idx="110">
                        <c:v>0.19270154317159127</c:v>
                      </c:pt>
                      <c:pt idx="111">
                        <c:v>0.18160084090766249</c:v>
                      </c:pt>
                      <c:pt idx="112">
                        <c:v>0.17113886597431752</c:v>
                      </c:pt>
                      <c:pt idx="113">
                        <c:v>0.16241925925972375</c:v>
                      </c:pt>
                      <c:pt idx="114">
                        <c:v>0.154273013540285</c:v>
                      </c:pt>
                      <c:pt idx="115">
                        <c:v>0.14504097771671126</c:v>
                      </c:pt>
                      <c:pt idx="116">
                        <c:v>0.1363998126415725</c:v>
                      </c:pt>
                      <c:pt idx="117">
                        <c:v>0.12817204757726625</c:v>
                      </c:pt>
                      <c:pt idx="118">
                        <c:v>0.12448063309099999</c:v>
                      </c:pt>
                      <c:pt idx="119">
                        <c:v>0.11935684696618487</c:v>
                      </c:pt>
                      <c:pt idx="120">
                        <c:v>0.11130574090862251</c:v>
                      </c:pt>
                      <c:pt idx="121">
                        <c:v>0.10881996806918025</c:v>
                      </c:pt>
                      <c:pt idx="122">
                        <c:v>0.10218856941315124</c:v>
                      </c:pt>
                      <c:pt idx="123">
                        <c:v>9.4821525110582616E-2</c:v>
                      </c:pt>
                      <c:pt idx="124">
                        <c:v>9.4410531079131499E-2</c:v>
                      </c:pt>
                      <c:pt idx="125">
                        <c:v>9.8548639716749376E-2</c:v>
                      </c:pt>
                      <c:pt idx="126">
                        <c:v>0.10103935611255049</c:v>
                      </c:pt>
                      <c:pt idx="127">
                        <c:v>0.10172728069506114</c:v>
                      </c:pt>
                      <c:pt idx="128">
                        <c:v>0.10394308707257875</c:v>
                      </c:pt>
                      <c:pt idx="129">
                        <c:v>0.10582799502601674</c:v>
                      </c:pt>
                      <c:pt idx="130">
                        <c:v>0.10701058384957113</c:v>
                      </c:pt>
                      <c:pt idx="131">
                        <c:v>0.109766024598315</c:v>
                      </c:pt>
                      <c:pt idx="132">
                        <c:v>0.11179030950463162</c:v>
                      </c:pt>
                      <c:pt idx="133">
                        <c:v>0.11115976063179625</c:v>
                      </c:pt>
                      <c:pt idx="134">
                        <c:v>0.11220933754298112</c:v>
                      </c:pt>
                      <c:pt idx="135">
                        <c:v>0.1127601862389175</c:v>
                      </c:pt>
                      <c:pt idx="136">
                        <c:v>0.11601040317978487</c:v>
                      </c:pt>
                      <c:pt idx="137">
                        <c:v>0.11844643481651075</c:v>
                      </c:pt>
                      <c:pt idx="138">
                        <c:v>0.11839264704141088</c:v>
                      </c:pt>
                      <c:pt idx="139">
                        <c:v>0.12130869307056751</c:v>
                      </c:pt>
                      <c:pt idx="140">
                        <c:v>0.12202642184094288</c:v>
                      </c:pt>
                      <c:pt idx="141">
                        <c:v>0.12131526609103661</c:v>
                      </c:pt>
                      <c:pt idx="142">
                        <c:v>0.12477048364068112</c:v>
                      </c:pt>
                      <c:pt idx="143">
                        <c:v>0.12329852264869262</c:v>
                      </c:pt>
                      <c:pt idx="144">
                        <c:v>0.12420706359181849</c:v>
                      </c:pt>
                      <c:pt idx="145">
                        <c:v>0.12508779060667374</c:v>
                      </c:pt>
                      <c:pt idx="146">
                        <c:v>0.12389197543539213</c:v>
                      </c:pt>
                      <c:pt idx="147">
                        <c:v>0.12468301790684275</c:v>
                      </c:pt>
                      <c:pt idx="148">
                        <c:v>0.12447690008400913</c:v>
                      </c:pt>
                      <c:pt idx="149">
                        <c:v>0.12377117587518413</c:v>
                      </c:pt>
                      <c:pt idx="150">
                        <c:v>0.12403870045106913</c:v>
                      </c:pt>
                      <c:pt idx="151">
                        <c:v>0.12540283220205625</c:v>
                      </c:pt>
                      <c:pt idx="152">
                        <c:v>0.12604107723998376</c:v>
                      </c:pt>
                      <c:pt idx="153">
                        <c:v>0.1242901691725955</c:v>
                      </c:pt>
                      <c:pt idx="154">
                        <c:v>0.12240806874063488</c:v>
                      </c:pt>
                      <c:pt idx="155">
                        <c:v>0.12215629184744475</c:v>
                      </c:pt>
                      <c:pt idx="156">
                        <c:v>0.12085838054921026</c:v>
                      </c:pt>
                      <c:pt idx="157">
                        <c:v>0.12056020557363012</c:v>
                      </c:pt>
                      <c:pt idx="158">
                        <c:v>0.12215363798982413</c:v>
                      </c:pt>
                      <c:pt idx="159">
                        <c:v>0.12258697431681188</c:v>
                      </c:pt>
                      <c:pt idx="160">
                        <c:v>0.12417682682088613</c:v>
                      </c:pt>
                      <c:pt idx="161">
                        <c:v>0.12400176469084287</c:v>
                      </c:pt>
                      <c:pt idx="162">
                        <c:v>0.12379496733527851</c:v>
                      </c:pt>
                      <c:pt idx="163">
                        <c:v>0.12293880951712863</c:v>
                      </c:pt>
                      <c:pt idx="164">
                        <c:v>0.12142773551337349</c:v>
                      </c:pt>
                      <c:pt idx="165">
                        <c:v>0.12016275051317424</c:v>
                      </c:pt>
                      <c:pt idx="166">
                        <c:v>0.12044416524659125</c:v>
                      </c:pt>
                      <c:pt idx="167">
                        <c:v>0.12313648285368636</c:v>
                      </c:pt>
                      <c:pt idx="168">
                        <c:v>0.12310336662072538</c:v>
                      </c:pt>
                      <c:pt idx="169">
                        <c:v>0.12199328898369576</c:v>
                      </c:pt>
                      <c:pt idx="170">
                        <c:v>0.122755851973224</c:v>
                      </c:pt>
                      <c:pt idx="171">
                        <c:v>0.12304100329255813</c:v>
                      </c:pt>
                      <c:pt idx="172">
                        <c:v>0.12177205919132751</c:v>
                      </c:pt>
                      <c:pt idx="173">
                        <c:v>0.12100353522025961</c:v>
                      </c:pt>
                      <c:pt idx="174">
                        <c:v>0.12099872803018301</c:v>
                      </c:pt>
                      <c:pt idx="175">
                        <c:v>0.12186609295093701</c:v>
                      </c:pt>
                      <c:pt idx="176">
                        <c:v>0.122047700852944</c:v>
                      </c:pt>
                      <c:pt idx="177">
                        <c:v>0.12185778319117888</c:v>
                      </c:pt>
                      <c:pt idx="178">
                        <c:v>0.12059401765324587</c:v>
                      </c:pt>
                      <c:pt idx="179">
                        <c:v>0.12160888996257725</c:v>
                      </c:pt>
                      <c:pt idx="180">
                        <c:v>0.12174705496342463</c:v>
                      </c:pt>
                      <c:pt idx="181">
                        <c:v>0.1220099397187715</c:v>
                      </c:pt>
                      <c:pt idx="182">
                        <c:v>0.12270946558177676</c:v>
                      </c:pt>
                      <c:pt idx="183">
                        <c:v>0.12277158142974114</c:v>
                      </c:pt>
                      <c:pt idx="184">
                        <c:v>0.122356014667477</c:v>
                      </c:pt>
                      <c:pt idx="185">
                        <c:v>0.121791848067065</c:v>
                      </c:pt>
                      <c:pt idx="186">
                        <c:v>0.12172419190711463</c:v>
                      </c:pt>
                      <c:pt idx="187">
                        <c:v>0.121325802133328</c:v>
                      </c:pt>
                      <c:pt idx="188">
                        <c:v>0.12060784259110524</c:v>
                      </c:pt>
                      <c:pt idx="189">
                        <c:v>0.12076122156784087</c:v>
                      </c:pt>
                      <c:pt idx="190">
                        <c:v>0.12199332399617813</c:v>
                      </c:pt>
                      <c:pt idx="191">
                        <c:v>0.12126708078045513</c:v>
                      </c:pt>
                      <c:pt idx="192">
                        <c:v>0.12064315477631261</c:v>
                      </c:pt>
                      <c:pt idx="193">
                        <c:v>0.12121334606321613</c:v>
                      </c:pt>
                      <c:pt idx="194">
                        <c:v>0.1214081529546935</c:v>
                      </c:pt>
                      <c:pt idx="195">
                        <c:v>0.1207078410751595</c:v>
                      </c:pt>
                      <c:pt idx="196">
                        <c:v>0.11999228265143337</c:v>
                      </c:pt>
                      <c:pt idx="197">
                        <c:v>0.11988409372487549</c:v>
                      </c:pt>
                      <c:pt idx="198">
                        <c:v>0.12112182221464263</c:v>
                      </c:pt>
                      <c:pt idx="199">
                        <c:v>0.120659087768636</c:v>
                      </c:pt>
                      <c:pt idx="200">
                        <c:v>0.12093406958687049</c:v>
                      </c:pt>
                      <c:pt idx="201">
                        <c:v>0.12112905054421551</c:v>
                      </c:pt>
                      <c:pt idx="202">
                        <c:v>0.12009996315873062</c:v>
                      </c:pt>
                      <c:pt idx="203">
                        <c:v>0.11942747937332399</c:v>
                      </c:pt>
                      <c:pt idx="204">
                        <c:v>0.1202742587893995</c:v>
                      </c:pt>
                      <c:pt idx="205">
                        <c:v>0.12062235947059262</c:v>
                      </c:pt>
                      <c:pt idx="206">
                        <c:v>0.12043988027555387</c:v>
                      </c:pt>
                      <c:pt idx="207">
                        <c:v>0.12088302702323375</c:v>
                      </c:pt>
                      <c:pt idx="208">
                        <c:v>0.12064340763937025</c:v>
                      </c:pt>
                      <c:pt idx="209">
                        <c:v>0.12003058284280251</c:v>
                      </c:pt>
                      <c:pt idx="210">
                        <c:v>0.12013288146762024</c:v>
                      </c:pt>
                      <c:pt idx="211">
                        <c:v>0.11971112959552763</c:v>
                      </c:pt>
                      <c:pt idx="212">
                        <c:v>0.11853057257489738</c:v>
                      </c:pt>
                      <c:pt idx="213">
                        <c:v>0.11856415334729101</c:v>
                      </c:pt>
                      <c:pt idx="214">
                        <c:v>0.11951337585171712</c:v>
                      </c:pt>
                      <c:pt idx="215">
                        <c:v>0.11991499502573513</c:v>
                      </c:pt>
                      <c:pt idx="216">
                        <c:v>0.1214092707517205</c:v>
                      </c:pt>
                      <c:pt idx="217">
                        <c:v>0.12110922942467511</c:v>
                      </c:pt>
                      <c:pt idx="218">
                        <c:v>0.12013070783089637</c:v>
                      </c:pt>
                      <c:pt idx="219">
                        <c:v>0.12027775703529475</c:v>
                      </c:pt>
                      <c:pt idx="220">
                        <c:v>0.11961508911432538</c:v>
                      </c:pt>
                      <c:pt idx="221">
                        <c:v>0.11977268053595849</c:v>
                      </c:pt>
                      <c:pt idx="222">
                        <c:v>0.12012706193151687</c:v>
                      </c:pt>
                      <c:pt idx="223">
                        <c:v>0.11937200776189913</c:v>
                      </c:pt>
                      <c:pt idx="224">
                        <c:v>0.11917896865529087</c:v>
                      </c:pt>
                      <c:pt idx="225">
                        <c:v>0.12047931322438113</c:v>
                      </c:pt>
                      <c:pt idx="226">
                        <c:v>0.11989402598613938</c:v>
                      </c:pt>
                      <c:pt idx="227">
                        <c:v>0.11904556798653276</c:v>
                      </c:pt>
                      <c:pt idx="228">
                        <c:v>0.1192556621058605</c:v>
                      </c:pt>
                      <c:pt idx="229">
                        <c:v>0.1199115508086315</c:v>
                      </c:pt>
                      <c:pt idx="230">
                        <c:v>0.11985946857092036</c:v>
                      </c:pt>
                      <c:pt idx="231">
                        <c:v>0.12068409375386938</c:v>
                      </c:pt>
                      <c:pt idx="232">
                        <c:v>0.11893494436620662</c:v>
                      </c:pt>
                      <c:pt idx="233">
                        <c:v>0.11795366766755011</c:v>
                      </c:pt>
                      <c:pt idx="234">
                        <c:v>0.118871406008733</c:v>
                      </c:pt>
                      <c:pt idx="235">
                        <c:v>0.11920854580985688</c:v>
                      </c:pt>
                      <c:pt idx="236">
                        <c:v>0.11894674875674788</c:v>
                      </c:pt>
                      <c:pt idx="237">
                        <c:v>0.11900944250205138</c:v>
                      </c:pt>
                      <c:pt idx="238">
                        <c:v>0.11956509542403425</c:v>
                      </c:pt>
                      <c:pt idx="239">
                        <c:v>0.12006513103414038</c:v>
                      </c:pt>
                      <c:pt idx="240">
                        <c:v>0.11986055851610664</c:v>
                      </c:pt>
                      <c:pt idx="241">
                        <c:v>0.12051667611386038</c:v>
                      </c:pt>
                      <c:pt idx="242">
                        <c:v>0.11940450464490875</c:v>
                      </c:pt>
                      <c:pt idx="243">
                        <c:v>0.11837988955430437</c:v>
                      </c:pt>
                      <c:pt idx="244">
                        <c:v>0.11869466680742688</c:v>
                      </c:pt>
                      <c:pt idx="245">
                        <c:v>0.11935571445410412</c:v>
                      </c:pt>
                      <c:pt idx="246">
                        <c:v>0.11855903742227814</c:v>
                      </c:pt>
                      <c:pt idx="247">
                        <c:v>0.11857328355326262</c:v>
                      </c:pt>
                      <c:pt idx="248">
                        <c:v>0.11954813732455187</c:v>
                      </c:pt>
                      <c:pt idx="249">
                        <c:v>0.12099639397745562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0.43257397808228704</c:v>
                      </c:pt>
                      <c:pt idx="1">
                        <c:v>0.45124629788139076</c:v>
                      </c:pt>
                      <c:pt idx="2">
                        <c:v>0.47017795543054197</c:v>
                      </c:pt>
                      <c:pt idx="3">
                        <c:v>0.48921497377869821</c:v>
                      </c:pt>
                      <c:pt idx="4">
                        <c:v>0.50794582438492419</c:v>
                      </c:pt>
                      <c:pt idx="5">
                        <c:v>0.52515292122995771</c:v>
                      </c:pt>
                      <c:pt idx="6">
                        <c:v>0.542562037570263</c:v>
                      </c:pt>
                      <c:pt idx="7">
                        <c:v>0.557409634171248</c:v>
                      </c:pt>
                      <c:pt idx="8">
                        <c:v>0.57100626853290004</c:v>
                      </c:pt>
                      <c:pt idx="9">
                        <c:v>0.58246260035154984</c:v>
                      </c:pt>
                      <c:pt idx="10">
                        <c:v>0.59247718334112676</c:v>
                      </c:pt>
                      <c:pt idx="11">
                        <c:v>0.60016419236445895</c:v>
                      </c:pt>
                      <c:pt idx="12">
                        <c:v>0.606130372194297</c:v>
                      </c:pt>
                      <c:pt idx="13">
                        <c:v>0.60998056705381731</c:v>
                      </c:pt>
                      <c:pt idx="14">
                        <c:v>0.61159973168660853</c:v>
                      </c:pt>
                      <c:pt idx="15">
                        <c:v>0.61109314704810902</c:v>
                      </c:pt>
                      <c:pt idx="16">
                        <c:v>0.6083947038523343</c:v>
                      </c:pt>
                      <c:pt idx="17">
                        <c:v>0.60427309751132618</c:v>
                      </c:pt>
                      <c:pt idx="18">
                        <c:v>0.59791094911590303</c:v>
                      </c:pt>
                      <c:pt idx="19">
                        <c:v>0.58845181938030899</c:v>
                      </c:pt>
                      <c:pt idx="20">
                        <c:v>0.57538532878282356</c:v>
                      </c:pt>
                      <c:pt idx="21">
                        <c:v>0.56150492703582677</c:v>
                      </c:pt>
                      <c:pt idx="22">
                        <c:v>0.54584020685468992</c:v>
                      </c:pt>
                      <c:pt idx="23">
                        <c:v>0.52803186308779504</c:v>
                      </c:pt>
                      <c:pt idx="24">
                        <c:v>0.50926829316639077</c:v>
                      </c:pt>
                      <c:pt idx="25">
                        <c:v>0.49143119193328055</c:v>
                      </c:pt>
                      <c:pt idx="26">
                        <c:v>0.47646812536909877</c:v>
                      </c:pt>
                      <c:pt idx="27">
                        <c:v>0.46443017914174201</c:v>
                      </c:pt>
                      <c:pt idx="28">
                        <c:v>0.45496596784440446</c:v>
                      </c:pt>
                      <c:pt idx="29">
                        <c:v>0.45039255468860179</c:v>
                      </c:pt>
                      <c:pt idx="30">
                        <c:v>0.4511640366456825</c:v>
                      </c:pt>
                      <c:pt idx="31">
                        <c:v>0.45392785974653549</c:v>
                      </c:pt>
                      <c:pt idx="32">
                        <c:v>0.45962703276295197</c:v>
                      </c:pt>
                      <c:pt idx="33">
                        <c:v>0.46880925929867628</c:v>
                      </c:pt>
                      <c:pt idx="34">
                        <c:v>0.48020205845901598</c:v>
                      </c:pt>
                      <c:pt idx="35">
                        <c:v>0.49307451814379544</c:v>
                      </c:pt>
                      <c:pt idx="36">
                        <c:v>0.50828972375999404</c:v>
                      </c:pt>
                      <c:pt idx="37">
                        <c:v>0.52393075890153229</c:v>
                      </c:pt>
                      <c:pt idx="38">
                        <c:v>0.53917961359892774</c:v>
                      </c:pt>
                      <c:pt idx="39">
                        <c:v>0.55511472094589853</c:v>
                      </c:pt>
                      <c:pt idx="40">
                        <c:v>0.5704460978252992</c:v>
                      </c:pt>
                      <c:pt idx="41">
                        <c:v>0.58698928669654271</c:v>
                      </c:pt>
                      <c:pt idx="42">
                        <c:v>0.60337214394009975</c:v>
                      </c:pt>
                      <c:pt idx="43">
                        <c:v>0.61992691465279504</c:v>
                      </c:pt>
                      <c:pt idx="44">
                        <c:v>0.63569723301889425</c:v>
                      </c:pt>
                      <c:pt idx="45">
                        <c:v>0.65024144836529019</c:v>
                      </c:pt>
                      <c:pt idx="46">
                        <c:v>0.66438037554872698</c:v>
                      </c:pt>
                      <c:pt idx="47">
                        <c:v>0.67581792237144822</c:v>
                      </c:pt>
                      <c:pt idx="48">
                        <c:v>0.68854402622787447</c:v>
                      </c:pt>
                      <c:pt idx="49">
                        <c:v>0.70001360997237083</c:v>
                      </c:pt>
                      <c:pt idx="50">
                        <c:v>0.70931337559711649</c:v>
                      </c:pt>
                      <c:pt idx="51">
                        <c:v>0.71817741644489252</c:v>
                      </c:pt>
                      <c:pt idx="52">
                        <c:v>0.72518849407122521</c:v>
                      </c:pt>
                      <c:pt idx="53">
                        <c:v>0.73247174502738455</c:v>
                      </c:pt>
                      <c:pt idx="54">
                        <c:v>0.7382242137046342</c:v>
                      </c:pt>
                      <c:pt idx="55">
                        <c:v>0.74282281792182525</c:v>
                      </c:pt>
                      <c:pt idx="56">
                        <c:v>0.74559524226641094</c:v>
                      </c:pt>
                      <c:pt idx="57">
                        <c:v>0.74639816556208871</c:v>
                      </c:pt>
                      <c:pt idx="58">
                        <c:v>0.74909177068845301</c:v>
                      </c:pt>
                      <c:pt idx="59">
                        <c:v>0.75</c:v>
                      </c:pt>
                      <c:pt idx="60">
                        <c:v>0.74874913338654303</c:v>
                      </c:pt>
                      <c:pt idx="61">
                        <c:v>0.74720950858632684</c:v>
                      </c:pt>
                      <c:pt idx="62">
                        <c:v>0.74512581947879253</c:v>
                      </c:pt>
                      <c:pt idx="63">
                        <c:v>0.74319500526457871</c:v>
                      </c:pt>
                      <c:pt idx="64">
                        <c:v>0.73823476774770824</c:v>
                      </c:pt>
                      <c:pt idx="65">
                        <c:v>0.73166549392502478</c:v>
                      </c:pt>
                      <c:pt idx="66">
                        <c:v>0.72440165788645128</c:v>
                      </c:pt>
                      <c:pt idx="67">
                        <c:v>0.71685209361779934</c:v>
                      </c:pt>
                      <c:pt idx="68">
                        <c:v>0.70857113088601653</c:v>
                      </c:pt>
                      <c:pt idx="69">
                        <c:v>0.69881871055157774</c:v>
                      </c:pt>
                      <c:pt idx="70">
                        <c:v>0.68898654294684225</c:v>
                      </c:pt>
                      <c:pt idx="71">
                        <c:v>0.67925437704655578</c:v>
                      </c:pt>
                      <c:pt idx="72">
                        <c:v>0.66609671187860631</c:v>
                      </c:pt>
                      <c:pt idx="73">
                        <c:v>0.65429984150777409</c:v>
                      </c:pt>
                      <c:pt idx="74">
                        <c:v>0.64194536903029953</c:v>
                      </c:pt>
                      <c:pt idx="75">
                        <c:v>0.62989721785981423</c:v>
                      </c:pt>
                      <c:pt idx="76">
                        <c:v>0.61859521500057146</c:v>
                      </c:pt>
                      <c:pt idx="77">
                        <c:v>0.60715009287259203</c:v>
                      </c:pt>
                      <c:pt idx="78">
                        <c:v>0.59478452380696356</c:v>
                      </c:pt>
                      <c:pt idx="79">
                        <c:v>0.5802639301369148</c:v>
                      </c:pt>
                      <c:pt idx="80">
                        <c:v>0.56645750404200379</c:v>
                      </c:pt>
                      <c:pt idx="81">
                        <c:v>0.55075842131203956</c:v>
                      </c:pt>
                      <c:pt idx="82">
                        <c:v>0.53407098046820101</c:v>
                      </c:pt>
                      <c:pt idx="83">
                        <c:v>0.51523641437543621</c:v>
                      </c:pt>
                      <c:pt idx="84">
                        <c:v>0.49562392589147097</c:v>
                      </c:pt>
                      <c:pt idx="85">
                        <c:v>0.47572681078701373</c:v>
                      </c:pt>
                      <c:pt idx="86">
                        <c:v>0.45290785470255901</c:v>
                      </c:pt>
                      <c:pt idx="87">
                        <c:v>0.42870027819538797</c:v>
                      </c:pt>
                      <c:pt idx="88">
                        <c:v>0.40659580577288323</c:v>
                      </c:pt>
                      <c:pt idx="89">
                        <c:v>0.38380669251025201</c:v>
                      </c:pt>
                      <c:pt idx="90">
                        <c:v>0.36213239286718879</c:v>
                      </c:pt>
                      <c:pt idx="91">
                        <c:v>0.34279593175925704</c:v>
                      </c:pt>
                      <c:pt idx="92">
                        <c:v>0.32255374861513275</c:v>
                      </c:pt>
                      <c:pt idx="93">
                        <c:v>0.30348703967069102</c:v>
                      </c:pt>
                      <c:pt idx="94">
                        <c:v>0.28578747088786349</c:v>
                      </c:pt>
                      <c:pt idx="95">
                        <c:v>0.26800057419822154</c:v>
                      </c:pt>
                      <c:pt idx="96">
                        <c:v>0.25124121779549097</c:v>
                      </c:pt>
                      <c:pt idx="97">
                        <c:v>0.23624480614829324</c:v>
                      </c:pt>
                      <c:pt idx="98">
                        <c:v>0.22121391921144223</c:v>
                      </c:pt>
                      <c:pt idx="99">
                        <c:v>0.21161010309713923</c:v>
                      </c:pt>
                      <c:pt idx="100">
                        <c:v>0.20666986512794774</c:v>
                      </c:pt>
                      <c:pt idx="101">
                        <c:v>0.19771003372362675</c:v>
                      </c:pt>
                      <c:pt idx="102">
                        <c:v>0.18685700894721075</c:v>
                      </c:pt>
                      <c:pt idx="103">
                        <c:v>0.175713940490169</c:v>
                      </c:pt>
                      <c:pt idx="104">
                        <c:v>0.16628488992590476</c:v>
                      </c:pt>
                      <c:pt idx="105">
                        <c:v>0.15522715950964724</c:v>
                      </c:pt>
                      <c:pt idx="106">
                        <c:v>0.14573779911271351</c:v>
                      </c:pt>
                      <c:pt idx="107">
                        <c:v>0.138200914851867</c:v>
                      </c:pt>
                      <c:pt idx="108">
                        <c:v>0.13025609561273627</c:v>
                      </c:pt>
                      <c:pt idx="109">
                        <c:v>0.12247011219106652</c:v>
                      </c:pt>
                      <c:pt idx="110">
                        <c:v>0.11562092590295475</c:v>
                      </c:pt>
                      <c:pt idx="111">
                        <c:v>0.10896050454459749</c:v>
                      </c:pt>
                      <c:pt idx="112">
                        <c:v>0.10268331958459051</c:v>
                      </c:pt>
                      <c:pt idx="113">
                        <c:v>9.7451555555834263E-2</c:v>
                      </c:pt>
                      <c:pt idx="114">
                        <c:v>9.2563808124171004E-2</c:v>
                      </c:pt>
                      <c:pt idx="115">
                        <c:v>8.7024586630026754E-2</c:v>
                      </c:pt>
                      <c:pt idx="116">
                        <c:v>8.183988758494351E-2</c:v>
                      </c:pt>
                      <c:pt idx="117">
                        <c:v>7.6903228546359753E-2</c:v>
                      </c:pt>
                      <c:pt idx="118">
                        <c:v>7.4688379854600001E-2</c:v>
                      </c:pt>
                      <c:pt idx="119">
                        <c:v>7.1614108179710922E-2</c:v>
                      </c:pt>
                      <c:pt idx="120">
                        <c:v>6.6783444545173501E-2</c:v>
                      </c:pt>
                      <c:pt idx="121">
                        <c:v>6.5291980841508154E-2</c:v>
                      </c:pt>
                      <c:pt idx="122">
                        <c:v>6.131314164789075E-2</c:v>
                      </c:pt>
                      <c:pt idx="123">
                        <c:v>5.6892915066349574E-2</c:v>
                      </c:pt>
                      <c:pt idx="124">
                        <c:v>5.6646318647478905E-2</c:v>
                      </c:pt>
                      <c:pt idx="125">
                        <c:v>5.9129183830049621E-2</c:v>
                      </c:pt>
                      <c:pt idx="126">
                        <c:v>6.0623613667530302E-2</c:v>
                      </c:pt>
                      <c:pt idx="127">
                        <c:v>6.1036368417036677E-2</c:v>
                      </c:pt>
                      <c:pt idx="128">
                        <c:v>6.2365852243547251E-2</c:v>
                      </c:pt>
                      <c:pt idx="129">
                        <c:v>6.3496797015610049E-2</c:v>
                      </c:pt>
                      <c:pt idx="130">
                        <c:v>6.4206350309742671E-2</c:v>
                      </c:pt>
                      <c:pt idx="131">
                        <c:v>6.5859614758988994E-2</c:v>
                      </c:pt>
                      <c:pt idx="132">
                        <c:v>6.7074185702778982E-2</c:v>
                      </c:pt>
                      <c:pt idx="133">
                        <c:v>6.6695856379077739E-2</c:v>
                      </c:pt>
                      <c:pt idx="134">
                        <c:v>6.7325602525788675E-2</c:v>
                      </c:pt>
                      <c:pt idx="135">
                        <c:v>6.7656111743350497E-2</c:v>
                      </c:pt>
                      <c:pt idx="136">
                        <c:v>6.960624190787093E-2</c:v>
                      </c:pt>
                      <c:pt idx="137">
                        <c:v>7.1067860889906451E-2</c:v>
                      </c:pt>
                      <c:pt idx="138">
                        <c:v>7.1035588224846527E-2</c:v>
                      </c:pt>
                      <c:pt idx="139">
                        <c:v>7.2785215842340503E-2</c:v>
                      </c:pt>
                      <c:pt idx="140">
                        <c:v>7.3215853104565728E-2</c:v>
                      </c:pt>
                      <c:pt idx="141">
                        <c:v>7.2789159654621974E-2</c:v>
                      </c:pt>
                      <c:pt idx="142">
                        <c:v>7.4862290184408667E-2</c:v>
                      </c:pt>
                      <c:pt idx="143">
                        <c:v>7.3979113589215578E-2</c:v>
                      </c:pt>
                      <c:pt idx="144">
                        <c:v>7.4524238155091099E-2</c:v>
                      </c:pt>
                      <c:pt idx="145">
                        <c:v>7.5052674364004257E-2</c:v>
                      </c:pt>
                      <c:pt idx="146">
                        <c:v>7.4335185261235281E-2</c:v>
                      </c:pt>
                      <c:pt idx="147">
                        <c:v>7.4809810744105643E-2</c:v>
                      </c:pt>
                      <c:pt idx="148">
                        <c:v>7.468614005040547E-2</c:v>
                      </c:pt>
                      <c:pt idx="149">
                        <c:v>7.4262705525110467E-2</c:v>
                      </c:pt>
                      <c:pt idx="150">
                        <c:v>7.4423220270641466E-2</c:v>
                      </c:pt>
                      <c:pt idx="151">
                        <c:v>7.5241699321233757E-2</c:v>
                      </c:pt>
                      <c:pt idx="152">
                        <c:v>7.5624646343990243E-2</c:v>
                      </c:pt>
                      <c:pt idx="153">
                        <c:v>7.4574101503557311E-2</c:v>
                      </c:pt>
                      <c:pt idx="154">
                        <c:v>7.3444841244380929E-2</c:v>
                      </c:pt>
                      <c:pt idx="155">
                        <c:v>7.3293775108466852E-2</c:v>
                      </c:pt>
                      <c:pt idx="156">
                        <c:v>7.2515028329526152E-2</c:v>
                      </c:pt>
                      <c:pt idx="157">
                        <c:v>7.2336123344178077E-2</c:v>
                      </c:pt>
                      <c:pt idx="158">
                        <c:v>7.3292182793894475E-2</c:v>
                      </c:pt>
                      <c:pt idx="159">
                        <c:v>7.3552184590087125E-2</c:v>
                      </c:pt>
                      <c:pt idx="160">
                        <c:v>7.4506096092531671E-2</c:v>
                      </c:pt>
                      <c:pt idx="161">
                        <c:v>7.4401058814505733E-2</c:v>
                      </c:pt>
                      <c:pt idx="162">
                        <c:v>7.4276980401167092E-2</c:v>
                      </c:pt>
                      <c:pt idx="163">
                        <c:v>7.3763285710277182E-2</c:v>
                      </c:pt>
                      <c:pt idx="164">
                        <c:v>7.2856641308024106E-2</c:v>
                      </c:pt>
                      <c:pt idx="165">
                        <c:v>7.2097650307904548E-2</c:v>
                      </c:pt>
                      <c:pt idx="166">
                        <c:v>7.2266499147954757E-2</c:v>
                      </c:pt>
                      <c:pt idx="167">
                        <c:v>7.3881889712211823E-2</c:v>
                      </c:pt>
                      <c:pt idx="168">
                        <c:v>7.3862019972435217E-2</c:v>
                      </c:pt>
                      <c:pt idx="169">
                        <c:v>7.3195973390217453E-2</c:v>
                      </c:pt>
                      <c:pt idx="170">
                        <c:v>7.36535111839344E-2</c:v>
                      </c:pt>
                      <c:pt idx="171">
                        <c:v>7.3824601975534865E-2</c:v>
                      </c:pt>
                      <c:pt idx="172">
                        <c:v>7.3063235514796501E-2</c:v>
                      </c:pt>
                      <c:pt idx="173">
                        <c:v>7.2602121132155778E-2</c:v>
                      </c:pt>
                      <c:pt idx="174">
                        <c:v>7.25992368181098E-2</c:v>
                      </c:pt>
                      <c:pt idx="175">
                        <c:v>7.3119655770562203E-2</c:v>
                      </c:pt>
                      <c:pt idx="176">
                        <c:v>7.3228620511766401E-2</c:v>
                      </c:pt>
                      <c:pt idx="177">
                        <c:v>7.3114669914707331E-2</c:v>
                      </c:pt>
                      <c:pt idx="178">
                        <c:v>7.2356410591947529E-2</c:v>
                      </c:pt>
                      <c:pt idx="179">
                        <c:v>7.2965333977546357E-2</c:v>
                      </c:pt>
                      <c:pt idx="180">
                        <c:v>7.3048232978054781E-2</c:v>
                      </c:pt>
                      <c:pt idx="181">
                        <c:v>7.3205963831262905E-2</c:v>
                      </c:pt>
                      <c:pt idx="182">
                        <c:v>7.3625679349066053E-2</c:v>
                      </c:pt>
                      <c:pt idx="183">
                        <c:v>7.3662948857844676E-2</c:v>
                      </c:pt>
                      <c:pt idx="184">
                        <c:v>7.3413608800486196E-2</c:v>
                      </c:pt>
                      <c:pt idx="185">
                        <c:v>7.3075108840238989E-2</c:v>
                      </c:pt>
                      <c:pt idx="186">
                        <c:v>7.3034515144268772E-2</c:v>
                      </c:pt>
                      <c:pt idx="187">
                        <c:v>7.2795481279996799E-2</c:v>
                      </c:pt>
                      <c:pt idx="188">
                        <c:v>7.236470555466315E-2</c:v>
                      </c:pt>
                      <c:pt idx="189">
                        <c:v>7.2456732940704524E-2</c:v>
                      </c:pt>
                      <c:pt idx="190">
                        <c:v>7.3195994397706882E-2</c:v>
                      </c:pt>
                      <c:pt idx="191">
                        <c:v>7.2760248468273073E-2</c:v>
                      </c:pt>
                      <c:pt idx="192">
                        <c:v>7.2385892865787574E-2</c:v>
                      </c:pt>
                      <c:pt idx="193">
                        <c:v>7.2728007637929665E-2</c:v>
                      </c:pt>
                      <c:pt idx="194">
                        <c:v>7.2844891772816098E-2</c:v>
                      </c:pt>
                      <c:pt idx="195">
                        <c:v>7.2424704645095705E-2</c:v>
                      </c:pt>
                      <c:pt idx="196">
                        <c:v>7.1995369590860017E-2</c:v>
                      </c:pt>
                      <c:pt idx="197">
                        <c:v>7.1930456234925305E-2</c:v>
                      </c:pt>
                      <c:pt idx="198">
                        <c:v>7.2673093328785576E-2</c:v>
                      </c:pt>
                      <c:pt idx="199">
                        <c:v>7.2395452661181595E-2</c:v>
                      </c:pt>
                      <c:pt idx="200">
                        <c:v>7.2560441752122298E-2</c:v>
                      </c:pt>
                      <c:pt idx="201">
                        <c:v>7.2677430326529305E-2</c:v>
                      </c:pt>
                      <c:pt idx="202">
                        <c:v>7.2059977895238381E-2</c:v>
                      </c:pt>
                      <c:pt idx="203">
                        <c:v>7.1656487623994403E-2</c:v>
                      </c:pt>
                      <c:pt idx="204">
                        <c:v>7.2164555273639699E-2</c:v>
                      </c:pt>
                      <c:pt idx="205">
                        <c:v>7.2373415682355571E-2</c:v>
                      </c:pt>
                      <c:pt idx="206">
                        <c:v>7.2263928165332322E-2</c:v>
                      </c:pt>
                      <c:pt idx="207">
                        <c:v>7.2529816213940251E-2</c:v>
                      </c:pt>
                      <c:pt idx="208">
                        <c:v>7.2386044583622147E-2</c:v>
                      </c:pt>
                      <c:pt idx="209">
                        <c:v>7.2018349705681509E-2</c:v>
                      </c:pt>
                      <c:pt idx="210">
                        <c:v>7.2079728880572153E-2</c:v>
                      </c:pt>
                      <c:pt idx="211">
                        <c:v>7.1826677757316576E-2</c:v>
                      </c:pt>
                      <c:pt idx="212">
                        <c:v>7.1118343544938428E-2</c:v>
                      </c:pt>
                      <c:pt idx="213">
                        <c:v>7.1138492008374604E-2</c:v>
                      </c:pt>
                      <c:pt idx="214">
                        <c:v>7.1708025511030282E-2</c:v>
                      </c:pt>
                      <c:pt idx="215">
                        <c:v>7.194899701544108E-2</c:v>
                      </c:pt>
                      <c:pt idx="216">
                        <c:v>7.2845562451032297E-2</c:v>
                      </c:pt>
                      <c:pt idx="217">
                        <c:v>7.2665537654805074E-2</c:v>
                      </c:pt>
                      <c:pt idx="218">
                        <c:v>7.2078424698537827E-2</c:v>
                      </c:pt>
                      <c:pt idx="219">
                        <c:v>7.2166654221176851E-2</c:v>
                      </c:pt>
                      <c:pt idx="220">
                        <c:v>7.1769053468595231E-2</c:v>
                      </c:pt>
                      <c:pt idx="221">
                        <c:v>7.1863608321575095E-2</c:v>
                      </c:pt>
                      <c:pt idx="222">
                        <c:v>7.2076237158910123E-2</c:v>
                      </c:pt>
                      <c:pt idx="223">
                        <c:v>7.1623204657139478E-2</c:v>
                      </c:pt>
                      <c:pt idx="224">
                        <c:v>7.1507381193174513E-2</c:v>
                      </c:pt>
                      <c:pt idx="225">
                        <c:v>7.2287587934628666E-2</c:v>
                      </c:pt>
                      <c:pt idx="226">
                        <c:v>7.1936415591683622E-2</c:v>
                      </c:pt>
                      <c:pt idx="227">
                        <c:v>7.1427340791919647E-2</c:v>
                      </c:pt>
                      <c:pt idx="228">
                        <c:v>7.1553397263516311E-2</c:v>
                      </c:pt>
                      <c:pt idx="229">
                        <c:v>7.1946930485178889E-2</c:v>
                      </c:pt>
                      <c:pt idx="230">
                        <c:v>7.1915681142552229E-2</c:v>
                      </c:pt>
                      <c:pt idx="231">
                        <c:v>7.241045625232162E-2</c:v>
                      </c:pt>
                      <c:pt idx="232">
                        <c:v>7.1360966619723978E-2</c:v>
                      </c:pt>
                      <c:pt idx="233">
                        <c:v>7.0772200600530077E-2</c:v>
                      </c:pt>
                      <c:pt idx="234">
                        <c:v>7.13228436052398E-2</c:v>
                      </c:pt>
                      <c:pt idx="235">
                        <c:v>7.1525127485914136E-2</c:v>
                      </c:pt>
                      <c:pt idx="236">
                        <c:v>7.1368049254048715E-2</c:v>
                      </c:pt>
                      <c:pt idx="237">
                        <c:v>7.1405665501230828E-2</c:v>
                      </c:pt>
                      <c:pt idx="238">
                        <c:v>7.1739057254420549E-2</c:v>
                      </c:pt>
                      <c:pt idx="239">
                        <c:v>7.2039078620484226E-2</c:v>
                      </c:pt>
                      <c:pt idx="240">
                        <c:v>7.191633510966397E-2</c:v>
                      </c:pt>
                      <c:pt idx="241">
                        <c:v>7.2310005668316218E-2</c:v>
                      </c:pt>
                      <c:pt idx="242">
                        <c:v>7.1642702786945248E-2</c:v>
                      </c:pt>
                      <c:pt idx="243">
                        <c:v>7.1027933732582621E-2</c:v>
                      </c:pt>
                      <c:pt idx="244">
                        <c:v>7.1216800084456133E-2</c:v>
                      </c:pt>
                      <c:pt idx="245">
                        <c:v>7.1613428672462481E-2</c:v>
                      </c:pt>
                      <c:pt idx="246">
                        <c:v>7.1135422453366876E-2</c:v>
                      </c:pt>
                      <c:pt idx="247">
                        <c:v>7.1143970131957571E-2</c:v>
                      </c:pt>
                      <c:pt idx="248">
                        <c:v>7.1728882394731117E-2</c:v>
                      </c:pt>
                      <c:pt idx="249">
                        <c:v>7.259783638647338E-2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0.7072828120597402</c:v>
                      </c:pt>
                      <c:pt idx="1">
                        <c:v>0.73781310635468877</c:v>
                      </c:pt>
                      <c:pt idx="2">
                        <c:v>0.76876743247406654</c:v>
                      </c:pt>
                      <c:pt idx="3">
                        <c:v>0.79989402943259991</c:v>
                      </c:pt>
                      <c:pt idx="4">
                        <c:v>0.83052002489301646</c:v>
                      </c:pt>
                      <c:pt idx="5">
                        <c:v>0.8586545971525259</c:v>
                      </c:pt>
                      <c:pt idx="6">
                        <c:v>0.88711948266236118</c:v>
                      </c:pt>
                      <c:pt idx="7">
                        <c:v>0.91139613916127726</c:v>
                      </c:pt>
                      <c:pt idx="8">
                        <c:v>0.93362740195819927</c:v>
                      </c:pt>
                      <c:pt idx="9">
                        <c:v>0.95235914957858603</c:v>
                      </c:pt>
                      <c:pt idx="10">
                        <c:v>0.96873355667971361</c:v>
                      </c:pt>
                      <c:pt idx="11">
                        <c:v>0.98130224928220022</c:v>
                      </c:pt>
                      <c:pt idx="12">
                        <c:v>0.9910572892548063</c:v>
                      </c:pt>
                      <c:pt idx="13">
                        <c:v>0.99735257465151927</c:v>
                      </c:pt>
                      <c:pt idx="14">
                        <c:v>1</c:v>
                      </c:pt>
                      <c:pt idx="15">
                        <c:v>0.99917170559067703</c:v>
                      </c:pt>
                      <c:pt idx="16">
                        <c:v>0.99475959901840427</c:v>
                      </c:pt>
                      <c:pt idx="17">
                        <c:v>0.98802054056649502</c:v>
                      </c:pt>
                      <c:pt idx="18">
                        <c:v>0.97761806969248355</c:v>
                      </c:pt>
                      <c:pt idx="19">
                        <c:v>0.96215185993874708</c:v>
                      </c:pt>
                      <c:pt idx="20">
                        <c:v>0.94078741204820926</c:v>
                      </c:pt>
                      <c:pt idx="21">
                        <c:v>0.9180921735975337</c:v>
                      </c:pt>
                      <c:pt idx="22">
                        <c:v>0.89247947403349337</c:v>
                      </c:pt>
                      <c:pt idx="23">
                        <c:v>0.86336182920100646</c:v>
                      </c:pt>
                      <c:pt idx="24">
                        <c:v>0.83268233581787499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0.93175828073543698</c:v>
                      </c:pt>
                      <c:pt idx="1">
                        <c:v>0.918648723929123</c:v>
                      </c:pt>
                      <c:pt idx="2">
                        <c:v>0.905672502728741</c:v>
                      </c:pt>
                      <c:pt idx="3">
                        <c:v>0.888128949171475</c:v>
                      </c:pt>
                      <c:pt idx="4">
                        <c:v>0.87239978867703205</c:v>
                      </c:pt>
                      <c:pt idx="5">
                        <c:v>0.85592715870706604</c:v>
                      </c:pt>
                      <c:pt idx="6">
                        <c:v>0.83986295714641901</c:v>
                      </c:pt>
                      <c:pt idx="7">
                        <c:v>0.82479362000076195</c:v>
                      </c:pt>
                      <c:pt idx="8">
                        <c:v>0.80953345716345604</c:v>
                      </c:pt>
                      <c:pt idx="9">
                        <c:v>0.79304603174261801</c:v>
                      </c:pt>
                      <c:pt idx="10">
                        <c:v>0.77368524018255302</c:v>
                      </c:pt>
                      <c:pt idx="11">
                        <c:v>0.75527667205600502</c:v>
                      </c:pt>
                      <c:pt idx="12">
                        <c:v>0.734344561749386</c:v>
                      </c:pt>
                      <c:pt idx="13">
                        <c:v>0.71209464062426797</c:v>
                      </c:pt>
                      <c:pt idx="14">
                        <c:v>0.68698188583391495</c:v>
                      </c:pt>
                      <c:pt idx="15">
                        <c:v>0.660831901188628</c:v>
                      </c:pt>
                      <c:pt idx="16">
                        <c:v>0.63430241438268498</c:v>
                      </c:pt>
                      <c:pt idx="17">
                        <c:v>0.60387713960341205</c:v>
                      </c:pt>
                      <c:pt idx="18">
                        <c:v>0.57160037092718397</c:v>
                      </c:pt>
                      <c:pt idx="19">
                        <c:v>0.54212774103051098</c:v>
                      </c:pt>
                      <c:pt idx="20">
                        <c:v>0.51174225668033602</c:v>
                      </c:pt>
                      <c:pt idx="21">
                        <c:v>0.48284319048958502</c:v>
                      </c:pt>
                      <c:pt idx="22">
                        <c:v>0.45706124234567602</c:v>
                      </c:pt>
                      <c:pt idx="23">
                        <c:v>0.430071664820177</c:v>
                      </c:pt>
                      <c:pt idx="24">
                        <c:v>0.404649386227588</c:v>
                      </c:pt>
                      <c:pt idx="25">
                        <c:v>0.38104996118381801</c:v>
                      </c:pt>
                      <c:pt idx="26">
                        <c:v>0.35733409893096202</c:v>
                      </c:pt>
                      <c:pt idx="27">
                        <c:v>0.33498829039398798</c:v>
                      </c:pt>
                      <c:pt idx="28">
                        <c:v>0.31499307486439099</c:v>
                      </c:pt>
                      <c:pt idx="29">
                        <c:v>0.29495189228192298</c:v>
                      </c:pt>
                      <c:pt idx="30">
                        <c:v>0.28214680412951898</c:v>
                      </c:pt>
                      <c:pt idx="31">
                        <c:v>0.27555982017059699</c:v>
                      </c:pt>
                      <c:pt idx="32">
                        <c:v>0.263613378298169</c:v>
                      </c:pt>
                      <c:pt idx="33">
                        <c:v>0.249142678596281</c:v>
                      </c:pt>
                      <c:pt idx="34">
                        <c:v>0.23428525398689201</c:v>
                      </c:pt>
                      <c:pt idx="35">
                        <c:v>0.22171318656787301</c:v>
                      </c:pt>
                      <c:pt idx="36">
                        <c:v>0.20696954601286299</c:v>
                      </c:pt>
                      <c:pt idx="37">
                        <c:v>0.19431706548361799</c:v>
                      </c:pt>
                      <c:pt idx="38">
                        <c:v>0.18426788646915601</c:v>
                      </c:pt>
                      <c:pt idx="39">
                        <c:v>0.173674794150315</c:v>
                      </c:pt>
                      <c:pt idx="40">
                        <c:v>0.16329348292142201</c:v>
                      </c:pt>
                      <c:pt idx="41">
                        <c:v>0.15416123453727301</c:v>
                      </c:pt>
                      <c:pt idx="42">
                        <c:v>0.14528067272612999</c:v>
                      </c:pt>
                      <c:pt idx="43">
                        <c:v>0.13691109277945401</c:v>
                      </c:pt>
                      <c:pt idx="44">
                        <c:v>0.12993540740777901</c:v>
                      </c:pt>
                      <c:pt idx="45">
                        <c:v>0.123418410832228</c:v>
                      </c:pt>
                      <c:pt idx="46">
                        <c:v>0.116032782173369</c:v>
                      </c:pt>
                      <c:pt idx="47">
                        <c:v>0.109119850113258</c:v>
                      </c:pt>
                      <c:pt idx="48">
                        <c:v>0.102537638061813</c:v>
                      </c:pt>
                      <c:pt idx="49">
                        <c:v>9.9584506472799997E-2</c:v>
                      </c:pt>
                      <c:pt idx="50">
                        <c:v>9.5485477572947897E-2</c:v>
                      </c:pt>
                      <c:pt idx="51">
                        <c:v>8.9044592726898006E-2</c:v>
                      </c:pt>
                      <c:pt idx="52">
                        <c:v>8.7055974455344201E-2</c:v>
                      </c:pt>
                      <c:pt idx="53">
                        <c:v>8.1750855530520999E-2</c:v>
                      </c:pt>
                      <c:pt idx="54">
                        <c:v>7.5857220088466099E-2</c:v>
                      </c:pt>
                      <c:pt idx="55">
                        <c:v>7.5528424863305202E-2</c:v>
                      </c:pt>
                      <c:pt idx="56">
                        <c:v>7.8838911773399495E-2</c:v>
                      </c:pt>
                      <c:pt idx="57">
                        <c:v>8.0831484890040398E-2</c:v>
                      </c:pt>
                      <c:pt idx="58">
                        <c:v>8.1381824556048907E-2</c:v>
                      </c:pt>
                      <c:pt idx="59">
                        <c:v>8.3154469658063002E-2</c:v>
                      </c:pt>
                      <c:pt idx="60">
                        <c:v>8.4662396020813394E-2</c:v>
                      </c:pt>
                      <c:pt idx="61">
                        <c:v>8.56084670796569E-2</c:v>
                      </c:pt>
                      <c:pt idx="62">
                        <c:v>8.7812819678651996E-2</c:v>
                      </c:pt>
                      <c:pt idx="63">
                        <c:v>8.94322476037053E-2</c:v>
                      </c:pt>
                      <c:pt idx="64">
                        <c:v>8.8927808505436995E-2</c:v>
                      </c:pt>
                      <c:pt idx="65">
                        <c:v>8.97674700343849E-2</c:v>
                      </c:pt>
                      <c:pt idx="66">
                        <c:v>9.0208148991133996E-2</c:v>
                      </c:pt>
                      <c:pt idx="67">
                        <c:v>9.2808322543827898E-2</c:v>
                      </c:pt>
                      <c:pt idx="68">
                        <c:v>9.4757147853208601E-2</c:v>
                      </c:pt>
                      <c:pt idx="69">
                        <c:v>9.4714117633128703E-2</c:v>
                      </c:pt>
                      <c:pt idx="70">
                        <c:v>9.7046954456454004E-2</c:v>
                      </c:pt>
                      <c:pt idx="71">
                        <c:v>9.7621137472754305E-2</c:v>
                      </c:pt>
                      <c:pt idx="72">
                        <c:v>9.7052212872829294E-2</c:v>
                      </c:pt>
                      <c:pt idx="73">
                        <c:v>9.9816386912544894E-2</c:v>
                      </c:pt>
                      <c:pt idx="74">
                        <c:v>9.86388181189541E-2</c:v>
                      </c:pt>
                      <c:pt idx="75">
                        <c:v>9.9365650873454794E-2</c:v>
                      </c:pt>
                      <c:pt idx="76">
                        <c:v>0.100070232485339</c:v>
                      </c:pt>
                      <c:pt idx="77">
                        <c:v>9.9113580348313704E-2</c:v>
                      </c:pt>
                      <c:pt idx="78">
                        <c:v>9.9746414325474195E-2</c:v>
                      </c:pt>
                      <c:pt idx="79">
                        <c:v>9.9581520067207302E-2</c:v>
                      </c:pt>
                      <c:pt idx="80">
                        <c:v>9.9016940700147299E-2</c:v>
                      </c:pt>
                      <c:pt idx="81">
                        <c:v>9.9230960360855297E-2</c:v>
                      </c:pt>
                      <c:pt idx="82">
                        <c:v>0.100322265761645</c:v>
                      </c:pt>
                      <c:pt idx="83">
                        <c:v>0.100832861791987</c:v>
                      </c:pt>
                      <c:pt idx="84">
                        <c:v>9.9432135338076405E-2</c:v>
                      </c:pt>
                      <c:pt idx="85">
                        <c:v>9.7926454992507905E-2</c:v>
                      </c:pt>
                      <c:pt idx="86">
                        <c:v>9.7725033477955803E-2</c:v>
                      </c:pt>
                      <c:pt idx="87">
                        <c:v>9.6686704439368207E-2</c:v>
                      </c:pt>
                      <c:pt idx="88">
                        <c:v>9.6448164458904098E-2</c:v>
                      </c:pt>
                      <c:pt idx="89">
                        <c:v>9.7722910391859305E-2</c:v>
                      </c:pt>
                      <c:pt idx="90">
                        <c:v>9.8069579453449504E-2</c:v>
                      </c:pt>
                      <c:pt idx="91">
                        <c:v>9.9341461456708899E-2</c:v>
                      </c:pt>
                      <c:pt idx="92">
                        <c:v>9.9201411752674301E-2</c:v>
                      </c:pt>
                      <c:pt idx="93">
                        <c:v>9.9035973868222799E-2</c:v>
                      </c:pt>
                      <c:pt idx="94">
                        <c:v>9.8351047613702905E-2</c:v>
                      </c:pt>
                      <c:pt idx="95">
                        <c:v>9.7142188410698799E-2</c:v>
                      </c:pt>
                      <c:pt idx="96">
                        <c:v>9.6130200410539393E-2</c:v>
                      </c:pt>
                      <c:pt idx="97">
                        <c:v>9.6355332197273005E-2</c:v>
                      </c:pt>
                      <c:pt idx="98">
                        <c:v>9.8509186282949093E-2</c:v>
                      </c:pt>
                      <c:pt idx="99">
                        <c:v>9.8482693296580298E-2</c:v>
                      </c:pt>
                      <c:pt idx="100">
                        <c:v>9.7594631186956604E-2</c:v>
                      </c:pt>
                      <c:pt idx="101">
                        <c:v>9.82046815785792E-2</c:v>
                      </c:pt>
                      <c:pt idx="102">
                        <c:v>9.8432802634046496E-2</c:v>
                      </c:pt>
                      <c:pt idx="103">
                        <c:v>9.7417647353062006E-2</c:v>
                      </c:pt>
                      <c:pt idx="104">
                        <c:v>9.6802828176207695E-2</c:v>
                      </c:pt>
                      <c:pt idx="105">
                        <c:v>9.6798982424146404E-2</c:v>
                      </c:pt>
                      <c:pt idx="106">
                        <c:v>9.7492874360749604E-2</c:v>
                      </c:pt>
                      <c:pt idx="107">
                        <c:v>9.7638160682355202E-2</c:v>
                      </c:pt>
                      <c:pt idx="108">
                        <c:v>9.7486226552943103E-2</c:v>
                      </c:pt>
                      <c:pt idx="109">
                        <c:v>9.64752141225967E-2</c:v>
                      </c:pt>
                      <c:pt idx="110">
                        <c:v>9.7287111970061804E-2</c:v>
                      </c:pt>
                      <c:pt idx="111">
                        <c:v>9.7397643970739703E-2</c:v>
                      </c:pt>
                      <c:pt idx="112">
                        <c:v>9.7607951775017202E-2</c:v>
                      </c:pt>
                      <c:pt idx="113">
                        <c:v>9.8167572465421404E-2</c:v>
                      </c:pt>
                      <c:pt idx="114">
                        <c:v>9.8217265143792906E-2</c:v>
                      </c:pt>
                      <c:pt idx="115">
                        <c:v>9.78848117339816E-2</c:v>
                      </c:pt>
                      <c:pt idx="116">
                        <c:v>9.7433478453651995E-2</c:v>
                      </c:pt>
                      <c:pt idx="117">
                        <c:v>9.73793535256917E-2</c:v>
                      </c:pt>
                      <c:pt idx="118">
                        <c:v>9.7060641706662398E-2</c:v>
                      </c:pt>
                      <c:pt idx="119">
                        <c:v>9.6486274072884196E-2</c:v>
                      </c:pt>
                      <c:pt idx="120">
                        <c:v>9.6608977254272699E-2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6-HFlavone-B-D-G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0.57676530410971605</c:v>
                </c:pt>
                <c:pt idx="1">
                  <c:v>0.60166173050852101</c:v>
                </c:pt>
                <c:pt idx="2">
                  <c:v>0.62690394057405596</c:v>
                </c:pt>
                <c:pt idx="3">
                  <c:v>0.65228663170493095</c:v>
                </c:pt>
                <c:pt idx="4">
                  <c:v>0.67726109917989896</c:v>
                </c:pt>
                <c:pt idx="5">
                  <c:v>0.70020389497327695</c:v>
                </c:pt>
                <c:pt idx="6">
                  <c:v>0.72341605009368404</c:v>
                </c:pt>
                <c:pt idx="7">
                  <c:v>0.743212845561664</c:v>
                </c:pt>
                <c:pt idx="8">
                  <c:v>0.76134169137719998</c:v>
                </c:pt>
                <c:pt idx="9">
                  <c:v>0.77661680046873305</c:v>
                </c:pt>
                <c:pt idx="10">
                  <c:v>0.78996957778816901</c:v>
                </c:pt>
                <c:pt idx="11">
                  <c:v>0.80021892315261201</c:v>
                </c:pt>
                <c:pt idx="12">
                  <c:v>0.80817382959239603</c:v>
                </c:pt>
                <c:pt idx="13">
                  <c:v>0.81330742273842305</c:v>
                </c:pt>
                <c:pt idx="14">
                  <c:v>0.815466308915478</c:v>
                </c:pt>
                <c:pt idx="15">
                  <c:v>0.81479086273081203</c:v>
                </c:pt>
                <c:pt idx="16">
                  <c:v>0.81119293846977902</c:v>
                </c:pt>
                <c:pt idx="17">
                  <c:v>0.80569746334843495</c:v>
                </c:pt>
                <c:pt idx="18">
                  <c:v>0.79721459882120405</c:v>
                </c:pt>
                <c:pt idx="19">
                  <c:v>0.78460242584041195</c:v>
                </c:pt>
                <c:pt idx="20">
                  <c:v>0.76718043837709804</c:v>
                </c:pt>
                <c:pt idx="21">
                  <c:v>0.74867323604776903</c:v>
                </c:pt>
                <c:pt idx="22">
                  <c:v>0.72778694247291997</c:v>
                </c:pt>
                <c:pt idx="23">
                  <c:v>0.70404248411706005</c:v>
                </c:pt>
                <c:pt idx="24">
                  <c:v>0.67902439088852096</c:v>
                </c:pt>
                <c:pt idx="25">
                  <c:v>0.65524158924437403</c:v>
                </c:pt>
                <c:pt idx="26">
                  <c:v>0.63529083382546503</c:v>
                </c:pt>
                <c:pt idx="27">
                  <c:v>0.61924023885565604</c:v>
                </c:pt>
                <c:pt idx="28">
                  <c:v>0.60662129045920599</c:v>
                </c:pt>
                <c:pt idx="29">
                  <c:v>0.60052340625146905</c:v>
                </c:pt>
                <c:pt idx="30">
                  <c:v>0.60155204886090996</c:v>
                </c:pt>
                <c:pt idx="31">
                  <c:v>0.60523714632871395</c:v>
                </c:pt>
                <c:pt idx="32">
                  <c:v>0.61283604368393596</c:v>
                </c:pt>
                <c:pt idx="33">
                  <c:v>0.62507901239823505</c:v>
                </c:pt>
                <c:pt idx="34">
                  <c:v>0.64026941127868797</c:v>
                </c:pt>
                <c:pt idx="35">
                  <c:v>0.65743269085839395</c:v>
                </c:pt>
                <c:pt idx="36">
                  <c:v>0.67771963167999205</c:v>
                </c:pt>
                <c:pt idx="37">
                  <c:v>0.69857434520204298</c:v>
                </c:pt>
                <c:pt idx="38">
                  <c:v>0.71890615146523695</c:v>
                </c:pt>
                <c:pt idx="39">
                  <c:v>0.74015296126119801</c:v>
                </c:pt>
                <c:pt idx="40">
                  <c:v>0.76059479710039901</c:v>
                </c:pt>
                <c:pt idx="41">
                  <c:v>0.78265238226205702</c:v>
                </c:pt>
                <c:pt idx="42">
                  <c:v>0.804496191920133</c:v>
                </c:pt>
                <c:pt idx="43">
                  <c:v>0.82656921953705997</c:v>
                </c:pt>
                <c:pt idx="44">
                  <c:v>0.84759631069185903</c:v>
                </c:pt>
                <c:pt idx="45">
                  <c:v>0.86698859782038695</c:v>
                </c:pt>
                <c:pt idx="46">
                  <c:v>0.885840500731636</c:v>
                </c:pt>
                <c:pt idx="47">
                  <c:v>0.90109056316193104</c:v>
                </c:pt>
                <c:pt idx="48">
                  <c:v>0.91805870163716596</c:v>
                </c:pt>
                <c:pt idx="49">
                  <c:v>0.93335147996316103</c:v>
                </c:pt>
                <c:pt idx="50">
                  <c:v>0.94575116746282195</c:v>
                </c:pt>
                <c:pt idx="51">
                  <c:v>0.95756988859319003</c:v>
                </c:pt>
                <c:pt idx="52">
                  <c:v>0.96691799209496698</c:v>
                </c:pt>
                <c:pt idx="53">
                  <c:v>0.97662899336984599</c:v>
                </c:pt>
                <c:pt idx="54">
                  <c:v>0.98429895160617897</c:v>
                </c:pt>
                <c:pt idx="55">
                  <c:v>0.99043042389576696</c:v>
                </c:pt>
                <c:pt idx="56">
                  <c:v>0.99412698968854796</c:v>
                </c:pt>
                <c:pt idx="57">
                  <c:v>0.99519755408278499</c:v>
                </c:pt>
                <c:pt idx="58">
                  <c:v>0.99878902758460397</c:v>
                </c:pt>
                <c:pt idx="59">
                  <c:v>1</c:v>
                </c:pt>
                <c:pt idx="60">
                  <c:v>0.99833217784872397</c:v>
                </c:pt>
                <c:pt idx="61">
                  <c:v>0.99627934478176905</c:v>
                </c:pt>
                <c:pt idx="62">
                  <c:v>0.99350109263839004</c:v>
                </c:pt>
                <c:pt idx="63">
                  <c:v>0.99092667368610499</c:v>
                </c:pt>
                <c:pt idx="64">
                  <c:v>0.98431302366361095</c:v>
                </c:pt>
                <c:pt idx="65">
                  <c:v>0.975553991900033</c:v>
                </c:pt>
                <c:pt idx="66">
                  <c:v>0.96586887718193504</c:v>
                </c:pt>
                <c:pt idx="67">
                  <c:v>0.95580279149039904</c:v>
                </c:pt>
                <c:pt idx="68">
                  <c:v>0.94476150784802204</c:v>
                </c:pt>
                <c:pt idx="69">
                  <c:v>0.93175828073543698</c:v>
                </c:pt>
                <c:pt idx="70">
                  <c:v>0.918648723929123</c:v>
                </c:pt>
                <c:pt idx="71">
                  <c:v>0.905672502728741</c:v>
                </c:pt>
                <c:pt idx="72">
                  <c:v>0.888128949171475</c:v>
                </c:pt>
                <c:pt idx="73">
                  <c:v>0.87239978867703205</c:v>
                </c:pt>
                <c:pt idx="74">
                  <c:v>0.85592715870706604</c:v>
                </c:pt>
                <c:pt idx="75">
                  <c:v>0.83986295714641901</c:v>
                </c:pt>
                <c:pt idx="76">
                  <c:v>0.82479362000076195</c:v>
                </c:pt>
                <c:pt idx="77">
                  <c:v>0.80953345716345604</c:v>
                </c:pt>
                <c:pt idx="78">
                  <c:v>0.79304603174261801</c:v>
                </c:pt>
                <c:pt idx="79">
                  <c:v>0.77368524018255302</c:v>
                </c:pt>
                <c:pt idx="80">
                  <c:v>0.75527667205600502</c:v>
                </c:pt>
                <c:pt idx="81">
                  <c:v>0.734344561749386</c:v>
                </c:pt>
                <c:pt idx="82">
                  <c:v>0.71209464062426797</c:v>
                </c:pt>
                <c:pt idx="83">
                  <c:v>0.68698188583391495</c:v>
                </c:pt>
                <c:pt idx="84">
                  <c:v>0.660831901188628</c:v>
                </c:pt>
                <c:pt idx="85">
                  <c:v>0.63430241438268498</c:v>
                </c:pt>
                <c:pt idx="86">
                  <c:v>0.60387713960341205</c:v>
                </c:pt>
                <c:pt idx="87">
                  <c:v>0.57160037092718397</c:v>
                </c:pt>
                <c:pt idx="88">
                  <c:v>0.54212774103051098</c:v>
                </c:pt>
                <c:pt idx="89">
                  <c:v>0.51174225668033602</c:v>
                </c:pt>
                <c:pt idx="90">
                  <c:v>0.48284319048958502</c:v>
                </c:pt>
                <c:pt idx="91">
                  <c:v>0.45706124234567602</c:v>
                </c:pt>
                <c:pt idx="92">
                  <c:v>0.430071664820177</c:v>
                </c:pt>
                <c:pt idx="93">
                  <c:v>0.404649386227588</c:v>
                </c:pt>
                <c:pt idx="94">
                  <c:v>0.38104996118381801</c:v>
                </c:pt>
                <c:pt idx="95">
                  <c:v>0.35733409893096202</c:v>
                </c:pt>
                <c:pt idx="96">
                  <c:v>0.33498829039398798</c:v>
                </c:pt>
                <c:pt idx="97">
                  <c:v>0.31499307486439099</c:v>
                </c:pt>
                <c:pt idx="98">
                  <c:v>0.29495189228192298</c:v>
                </c:pt>
                <c:pt idx="99">
                  <c:v>0.28214680412951898</c:v>
                </c:pt>
                <c:pt idx="100">
                  <c:v>0.27555982017059699</c:v>
                </c:pt>
                <c:pt idx="101">
                  <c:v>0.263613378298169</c:v>
                </c:pt>
                <c:pt idx="102">
                  <c:v>0.249142678596281</c:v>
                </c:pt>
                <c:pt idx="103">
                  <c:v>0.23428525398689201</c:v>
                </c:pt>
                <c:pt idx="104">
                  <c:v>0.22171318656787301</c:v>
                </c:pt>
                <c:pt idx="105">
                  <c:v>0.20696954601286299</c:v>
                </c:pt>
                <c:pt idx="106">
                  <c:v>0.19431706548361799</c:v>
                </c:pt>
                <c:pt idx="107">
                  <c:v>0.18426788646915601</c:v>
                </c:pt>
                <c:pt idx="108">
                  <c:v>0.173674794150315</c:v>
                </c:pt>
                <c:pt idx="109">
                  <c:v>0.16329348292142201</c:v>
                </c:pt>
                <c:pt idx="110">
                  <c:v>0.15416123453727301</c:v>
                </c:pt>
                <c:pt idx="111">
                  <c:v>0.14528067272612999</c:v>
                </c:pt>
                <c:pt idx="112">
                  <c:v>0.13691109277945401</c:v>
                </c:pt>
                <c:pt idx="113">
                  <c:v>0.12993540740777901</c:v>
                </c:pt>
                <c:pt idx="114">
                  <c:v>0.123418410832228</c:v>
                </c:pt>
                <c:pt idx="115">
                  <c:v>0.116032782173369</c:v>
                </c:pt>
                <c:pt idx="116">
                  <c:v>0.109119850113258</c:v>
                </c:pt>
                <c:pt idx="117">
                  <c:v>0.102537638061813</c:v>
                </c:pt>
                <c:pt idx="118">
                  <c:v>9.9584506472799997E-2</c:v>
                </c:pt>
                <c:pt idx="119">
                  <c:v>9.5485477572947897E-2</c:v>
                </c:pt>
                <c:pt idx="120">
                  <c:v>8.9044592726898006E-2</c:v>
                </c:pt>
                <c:pt idx="121">
                  <c:v>8.7055974455344201E-2</c:v>
                </c:pt>
                <c:pt idx="122">
                  <c:v>8.1750855530520999E-2</c:v>
                </c:pt>
                <c:pt idx="123">
                  <c:v>7.5857220088466099E-2</c:v>
                </c:pt>
                <c:pt idx="124">
                  <c:v>7.5528424863305202E-2</c:v>
                </c:pt>
                <c:pt idx="125">
                  <c:v>7.8838911773399495E-2</c:v>
                </c:pt>
                <c:pt idx="126">
                  <c:v>8.0831484890040398E-2</c:v>
                </c:pt>
                <c:pt idx="127">
                  <c:v>8.1381824556048907E-2</c:v>
                </c:pt>
                <c:pt idx="128">
                  <c:v>8.3154469658063002E-2</c:v>
                </c:pt>
                <c:pt idx="129">
                  <c:v>8.4662396020813394E-2</c:v>
                </c:pt>
                <c:pt idx="130">
                  <c:v>8.56084670796569E-2</c:v>
                </c:pt>
                <c:pt idx="131">
                  <c:v>8.7812819678651996E-2</c:v>
                </c:pt>
                <c:pt idx="132">
                  <c:v>8.94322476037053E-2</c:v>
                </c:pt>
                <c:pt idx="133">
                  <c:v>8.8927808505436995E-2</c:v>
                </c:pt>
                <c:pt idx="134">
                  <c:v>8.97674700343849E-2</c:v>
                </c:pt>
                <c:pt idx="135">
                  <c:v>9.0208148991133996E-2</c:v>
                </c:pt>
                <c:pt idx="136">
                  <c:v>9.2808322543827898E-2</c:v>
                </c:pt>
                <c:pt idx="137">
                  <c:v>9.4757147853208601E-2</c:v>
                </c:pt>
                <c:pt idx="138">
                  <c:v>9.4714117633128703E-2</c:v>
                </c:pt>
                <c:pt idx="139">
                  <c:v>9.7046954456454004E-2</c:v>
                </c:pt>
                <c:pt idx="140">
                  <c:v>9.7621137472754305E-2</c:v>
                </c:pt>
                <c:pt idx="141">
                  <c:v>9.7052212872829294E-2</c:v>
                </c:pt>
                <c:pt idx="142">
                  <c:v>9.9816386912544894E-2</c:v>
                </c:pt>
                <c:pt idx="143">
                  <c:v>9.86388181189541E-2</c:v>
                </c:pt>
                <c:pt idx="144">
                  <c:v>9.9365650873454794E-2</c:v>
                </c:pt>
                <c:pt idx="145">
                  <c:v>0.100070232485339</c:v>
                </c:pt>
                <c:pt idx="146">
                  <c:v>9.9113580348313704E-2</c:v>
                </c:pt>
                <c:pt idx="147">
                  <c:v>9.9746414325474195E-2</c:v>
                </c:pt>
                <c:pt idx="148">
                  <c:v>9.9581520067207302E-2</c:v>
                </c:pt>
                <c:pt idx="149">
                  <c:v>9.9016940700147299E-2</c:v>
                </c:pt>
                <c:pt idx="150">
                  <c:v>9.9230960360855297E-2</c:v>
                </c:pt>
                <c:pt idx="151">
                  <c:v>0.100322265761645</c:v>
                </c:pt>
                <c:pt idx="152">
                  <c:v>0.100832861791987</c:v>
                </c:pt>
                <c:pt idx="153">
                  <c:v>9.9432135338076405E-2</c:v>
                </c:pt>
                <c:pt idx="154">
                  <c:v>9.7926454992507905E-2</c:v>
                </c:pt>
                <c:pt idx="155">
                  <c:v>9.7725033477955803E-2</c:v>
                </c:pt>
                <c:pt idx="156">
                  <c:v>9.6686704439368207E-2</c:v>
                </c:pt>
                <c:pt idx="157">
                  <c:v>9.6448164458904098E-2</c:v>
                </c:pt>
                <c:pt idx="158">
                  <c:v>9.7722910391859305E-2</c:v>
                </c:pt>
                <c:pt idx="159">
                  <c:v>9.8069579453449504E-2</c:v>
                </c:pt>
                <c:pt idx="160">
                  <c:v>9.9341461456708899E-2</c:v>
                </c:pt>
                <c:pt idx="161">
                  <c:v>9.9201411752674301E-2</c:v>
                </c:pt>
                <c:pt idx="162">
                  <c:v>9.9035973868222799E-2</c:v>
                </c:pt>
                <c:pt idx="163">
                  <c:v>9.8351047613702905E-2</c:v>
                </c:pt>
                <c:pt idx="164">
                  <c:v>9.7142188410698799E-2</c:v>
                </c:pt>
                <c:pt idx="165">
                  <c:v>9.6130200410539393E-2</c:v>
                </c:pt>
                <c:pt idx="166">
                  <c:v>9.6355332197273005E-2</c:v>
                </c:pt>
                <c:pt idx="167">
                  <c:v>9.8509186282949093E-2</c:v>
                </c:pt>
                <c:pt idx="168">
                  <c:v>9.8482693296580298E-2</c:v>
                </c:pt>
                <c:pt idx="169">
                  <c:v>9.7594631186956604E-2</c:v>
                </c:pt>
                <c:pt idx="170">
                  <c:v>9.82046815785792E-2</c:v>
                </c:pt>
                <c:pt idx="171">
                  <c:v>9.8432802634046496E-2</c:v>
                </c:pt>
                <c:pt idx="172">
                  <c:v>9.7417647353062006E-2</c:v>
                </c:pt>
                <c:pt idx="173">
                  <c:v>9.6802828176207695E-2</c:v>
                </c:pt>
                <c:pt idx="174">
                  <c:v>9.6798982424146404E-2</c:v>
                </c:pt>
                <c:pt idx="175">
                  <c:v>9.7492874360749604E-2</c:v>
                </c:pt>
                <c:pt idx="176">
                  <c:v>9.7638160682355202E-2</c:v>
                </c:pt>
                <c:pt idx="177">
                  <c:v>9.7486226552943103E-2</c:v>
                </c:pt>
                <c:pt idx="178">
                  <c:v>9.64752141225967E-2</c:v>
                </c:pt>
                <c:pt idx="179">
                  <c:v>9.7287111970061804E-2</c:v>
                </c:pt>
                <c:pt idx="180">
                  <c:v>9.7397643970739703E-2</c:v>
                </c:pt>
                <c:pt idx="181">
                  <c:v>9.7607951775017202E-2</c:v>
                </c:pt>
                <c:pt idx="182">
                  <c:v>9.8167572465421404E-2</c:v>
                </c:pt>
                <c:pt idx="183">
                  <c:v>9.8217265143792906E-2</c:v>
                </c:pt>
                <c:pt idx="184">
                  <c:v>9.78848117339816E-2</c:v>
                </c:pt>
                <c:pt idx="185">
                  <c:v>9.7433478453651995E-2</c:v>
                </c:pt>
                <c:pt idx="186">
                  <c:v>9.73793535256917E-2</c:v>
                </c:pt>
                <c:pt idx="187">
                  <c:v>9.7060641706662398E-2</c:v>
                </c:pt>
                <c:pt idx="188">
                  <c:v>9.6486274072884196E-2</c:v>
                </c:pt>
                <c:pt idx="189">
                  <c:v>9.6608977254272699E-2</c:v>
                </c:pt>
                <c:pt idx="190">
                  <c:v>9.7594659196942504E-2</c:v>
                </c:pt>
                <c:pt idx="191">
                  <c:v>9.7013664624364102E-2</c:v>
                </c:pt>
                <c:pt idx="192">
                  <c:v>9.6514523821050094E-2</c:v>
                </c:pt>
                <c:pt idx="193">
                  <c:v>9.6970676850572896E-2</c:v>
                </c:pt>
                <c:pt idx="194">
                  <c:v>9.7126522363754797E-2</c:v>
                </c:pt>
                <c:pt idx="195">
                  <c:v>9.6566272860127603E-2</c:v>
                </c:pt>
                <c:pt idx="196">
                  <c:v>9.5993826121146694E-2</c:v>
                </c:pt>
                <c:pt idx="197">
                  <c:v>9.5907274979900398E-2</c:v>
                </c:pt>
                <c:pt idx="198">
                  <c:v>9.6897457771714102E-2</c:v>
                </c:pt>
                <c:pt idx="199">
                  <c:v>9.6527270214908797E-2</c:v>
                </c:pt>
                <c:pt idx="200">
                  <c:v>9.6747255669496393E-2</c:v>
                </c:pt>
                <c:pt idx="201">
                  <c:v>9.6903240435372406E-2</c:v>
                </c:pt>
                <c:pt idx="202">
                  <c:v>9.6079970526984498E-2</c:v>
                </c:pt>
                <c:pt idx="203">
                  <c:v>9.5541983498659194E-2</c:v>
                </c:pt>
                <c:pt idx="204">
                  <c:v>9.6219407031519599E-2</c:v>
                </c:pt>
                <c:pt idx="205">
                  <c:v>9.6497887576474095E-2</c:v>
                </c:pt>
                <c:pt idx="206">
                  <c:v>9.6351904220443096E-2</c:v>
                </c:pt>
                <c:pt idx="207">
                  <c:v>9.6706421618587002E-2</c:v>
                </c:pt>
                <c:pt idx="208">
                  <c:v>9.6514726111496196E-2</c:v>
                </c:pt>
                <c:pt idx="209">
                  <c:v>9.6024466274242007E-2</c:v>
                </c:pt>
                <c:pt idx="210">
                  <c:v>9.6106305174096199E-2</c:v>
                </c:pt>
                <c:pt idx="211">
                  <c:v>9.5768903676422101E-2</c:v>
                </c:pt>
                <c:pt idx="212">
                  <c:v>9.4824458059917904E-2</c:v>
                </c:pt>
                <c:pt idx="213">
                  <c:v>9.4851322677832806E-2</c:v>
                </c:pt>
                <c:pt idx="214">
                  <c:v>9.56107006813737E-2</c:v>
                </c:pt>
                <c:pt idx="215">
                  <c:v>9.5931996020588106E-2</c:v>
                </c:pt>
                <c:pt idx="216">
                  <c:v>9.7127416601376401E-2</c:v>
                </c:pt>
                <c:pt idx="217">
                  <c:v>9.6887383539740093E-2</c:v>
                </c:pt>
                <c:pt idx="218">
                  <c:v>9.6104566264717098E-2</c:v>
                </c:pt>
                <c:pt idx="219">
                  <c:v>9.6222205628235802E-2</c:v>
                </c:pt>
                <c:pt idx="220">
                  <c:v>9.5692071291460304E-2</c:v>
                </c:pt>
                <c:pt idx="221">
                  <c:v>9.5818144428766794E-2</c:v>
                </c:pt>
                <c:pt idx="222">
                  <c:v>9.6101649545213497E-2</c:v>
                </c:pt>
                <c:pt idx="223">
                  <c:v>9.5497606209519303E-2</c:v>
                </c:pt>
                <c:pt idx="224">
                  <c:v>9.5343174924232693E-2</c:v>
                </c:pt>
                <c:pt idx="225">
                  <c:v>9.6383450579504898E-2</c:v>
                </c:pt>
                <c:pt idx="226">
                  <c:v>9.5915220788911501E-2</c:v>
                </c:pt>
                <c:pt idx="227">
                  <c:v>9.5236454389226205E-2</c:v>
                </c:pt>
                <c:pt idx="228">
                  <c:v>9.5404529684688405E-2</c:v>
                </c:pt>
                <c:pt idx="229">
                  <c:v>9.5929240646905195E-2</c:v>
                </c:pt>
                <c:pt idx="230">
                  <c:v>9.5887574856736296E-2</c:v>
                </c:pt>
                <c:pt idx="231">
                  <c:v>9.6547275003095498E-2</c:v>
                </c:pt>
                <c:pt idx="232">
                  <c:v>9.51479554929653E-2</c:v>
                </c:pt>
                <c:pt idx="233">
                  <c:v>9.4362934134040094E-2</c:v>
                </c:pt>
                <c:pt idx="234">
                  <c:v>9.5097124806986399E-2</c:v>
                </c:pt>
                <c:pt idx="235">
                  <c:v>9.5366836647885506E-2</c:v>
                </c:pt>
                <c:pt idx="236">
                  <c:v>9.5157399005398297E-2</c:v>
                </c:pt>
                <c:pt idx="237">
                  <c:v>9.5207554001641104E-2</c:v>
                </c:pt>
                <c:pt idx="238">
                  <c:v>9.5652076339227399E-2</c:v>
                </c:pt>
                <c:pt idx="239">
                  <c:v>9.6052104827312301E-2</c:v>
                </c:pt>
                <c:pt idx="240">
                  <c:v>9.5888446812885303E-2</c:v>
                </c:pt>
                <c:pt idx="241">
                  <c:v>9.6413340891088301E-2</c:v>
                </c:pt>
                <c:pt idx="242">
                  <c:v>9.5523603715926997E-2</c:v>
                </c:pt>
                <c:pt idx="243">
                  <c:v>9.4703911643443495E-2</c:v>
                </c:pt>
                <c:pt idx="244">
                  <c:v>9.4955733445941506E-2</c:v>
                </c:pt>
                <c:pt idx="245">
                  <c:v>9.5484571563283299E-2</c:v>
                </c:pt>
                <c:pt idx="246">
                  <c:v>9.4847229937822505E-2</c:v>
                </c:pt>
                <c:pt idx="247">
                  <c:v>9.4858626842610094E-2</c:v>
                </c:pt>
                <c:pt idx="248">
                  <c:v>9.5638509859641493E-2</c:v>
                </c:pt>
                <c:pt idx="249">
                  <c:v>9.6797115181964502E-2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0.815466308915478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0.72095663013714506</c:v>
                </c:pt>
                <c:pt idx="1">
                  <c:v>0.75207716313565132</c:v>
                </c:pt>
                <c:pt idx="2">
                  <c:v>0.78362992571756995</c:v>
                </c:pt>
                <c:pt idx="3">
                  <c:v>0.81535828963116375</c:v>
                </c:pt>
                <c:pt idx="4">
                  <c:v>0.84657637397487373</c:v>
                </c:pt>
                <c:pt idx="5">
                  <c:v>0.87525486871659619</c:v>
                </c:pt>
                <c:pt idx="6">
                  <c:v>0.90427006261710507</c:v>
                </c:pt>
                <c:pt idx="7">
                  <c:v>0.92901605695208</c:v>
                </c:pt>
                <c:pt idx="8">
                  <c:v>0.95167711422149992</c:v>
                </c:pt>
                <c:pt idx="9">
                  <c:v>0.97077100058591625</c:v>
                </c:pt>
                <c:pt idx="10">
                  <c:v>0.98746197223521126</c:v>
                </c:pt>
                <c:pt idx="11">
                  <c:v>1.0002736539407651</c:v>
                </c:pt>
                <c:pt idx="12">
                  <c:v>1.0102172869904951</c:v>
                </c:pt>
                <c:pt idx="13">
                  <c:v>1.0166342784230289</c:v>
                </c:pt>
                <c:pt idx="14">
                  <c:v>1.0193328861443476</c:v>
                </c:pt>
                <c:pt idx="15">
                  <c:v>1.0184885784135149</c:v>
                </c:pt>
                <c:pt idx="16">
                  <c:v>1.0139911730872238</c:v>
                </c:pt>
                <c:pt idx="17">
                  <c:v>1.0071218291855437</c:v>
                </c:pt>
                <c:pt idx="18">
                  <c:v>0.99651824852650506</c:v>
                </c:pt>
                <c:pt idx="19">
                  <c:v>0.98075303230051492</c:v>
                </c:pt>
                <c:pt idx="20">
                  <c:v>0.95897554797137252</c:v>
                </c:pt>
                <c:pt idx="21">
                  <c:v>0.93584154505971129</c:v>
                </c:pt>
                <c:pt idx="22">
                  <c:v>0.90973367809115002</c:v>
                </c:pt>
                <c:pt idx="23">
                  <c:v>0.88005310514632507</c:v>
                </c:pt>
                <c:pt idx="24">
                  <c:v>0.84878048861065114</c:v>
                </c:pt>
                <c:pt idx="25">
                  <c:v>0.81905198655546751</c:v>
                </c:pt>
                <c:pt idx="26">
                  <c:v>0.79411354228183129</c:v>
                </c:pt>
                <c:pt idx="27">
                  <c:v>0.77405029856957008</c:v>
                </c:pt>
                <c:pt idx="28">
                  <c:v>0.75827661307400751</c:v>
                </c:pt>
                <c:pt idx="29">
                  <c:v>0.75065425781433626</c:v>
                </c:pt>
                <c:pt idx="30">
                  <c:v>0.75194006107613742</c:v>
                </c:pt>
                <c:pt idx="31">
                  <c:v>0.75654643291089241</c:v>
                </c:pt>
                <c:pt idx="32">
                  <c:v>0.76604505460492001</c:v>
                </c:pt>
                <c:pt idx="33">
                  <c:v>0.78134876549779375</c:v>
                </c:pt>
                <c:pt idx="34">
                  <c:v>0.80033676409835997</c:v>
                </c:pt>
                <c:pt idx="35">
                  <c:v>0.82179086357299247</c:v>
                </c:pt>
                <c:pt idx="36">
                  <c:v>0.84714953959999006</c:v>
                </c:pt>
                <c:pt idx="37">
                  <c:v>0.87321793150255367</c:v>
                </c:pt>
                <c:pt idx="38">
                  <c:v>0.89863268933154616</c:v>
                </c:pt>
                <c:pt idx="39">
                  <c:v>0.92519120157649748</c:v>
                </c:pt>
                <c:pt idx="40">
                  <c:v>0.95074349637549882</c:v>
                </c:pt>
                <c:pt idx="41">
                  <c:v>0.97831547782757133</c:v>
                </c:pt>
                <c:pt idx="42">
                  <c:v>1.0056202399001664</c:v>
                </c:pt>
                <c:pt idx="43">
                  <c:v>1.0332115244213249</c:v>
                </c:pt>
                <c:pt idx="44">
                  <c:v>1.0594953883648237</c:v>
                </c:pt>
                <c:pt idx="45">
                  <c:v>1.0837357472754836</c:v>
                </c:pt>
                <c:pt idx="46">
                  <c:v>1.107300625914545</c:v>
                </c:pt>
                <c:pt idx="47">
                  <c:v>1.1263632039524138</c:v>
                </c:pt>
                <c:pt idx="48">
                  <c:v>1.1475733770464576</c:v>
                </c:pt>
                <c:pt idx="49">
                  <c:v>1.1666893499539512</c:v>
                </c:pt>
                <c:pt idx="50">
                  <c:v>1.1821889593285275</c:v>
                </c:pt>
                <c:pt idx="51">
                  <c:v>1.1969623607414874</c:v>
                </c:pt>
                <c:pt idx="52">
                  <c:v>1.2086474901187088</c:v>
                </c:pt>
                <c:pt idx="53">
                  <c:v>1.2207862417123074</c:v>
                </c:pt>
                <c:pt idx="54">
                  <c:v>1.2303736895077237</c:v>
                </c:pt>
                <c:pt idx="55">
                  <c:v>1.2380380298697087</c:v>
                </c:pt>
                <c:pt idx="56">
                  <c:v>1.242658737110685</c:v>
                </c:pt>
                <c:pt idx="57">
                  <c:v>1.2439969426034811</c:v>
                </c:pt>
                <c:pt idx="58">
                  <c:v>1.2484862844807549</c:v>
                </c:pt>
                <c:pt idx="59">
                  <c:v>1.25</c:v>
                </c:pt>
                <c:pt idx="60">
                  <c:v>1.2479152223109049</c:v>
                </c:pt>
                <c:pt idx="61">
                  <c:v>1.2453491809772113</c:v>
                </c:pt>
                <c:pt idx="62">
                  <c:v>1.2418763657979874</c:v>
                </c:pt>
                <c:pt idx="63">
                  <c:v>1.2386583421076311</c:v>
                </c:pt>
                <c:pt idx="64">
                  <c:v>1.2303912795795138</c:v>
                </c:pt>
                <c:pt idx="65">
                  <c:v>1.2194424898750413</c:v>
                </c:pt>
                <c:pt idx="66">
                  <c:v>1.2073360964774187</c:v>
                </c:pt>
                <c:pt idx="67">
                  <c:v>1.1947534893629987</c:v>
                </c:pt>
                <c:pt idx="68">
                  <c:v>1.1809518848100276</c:v>
                </c:pt>
                <c:pt idx="69">
                  <c:v>1.1646978509192962</c:v>
                </c:pt>
                <c:pt idx="70">
                  <c:v>1.1483109049114038</c:v>
                </c:pt>
                <c:pt idx="71">
                  <c:v>1.1320906284109262</c:v>
                </c:pt>
                <c:pt idx="72">
                  <c:v>1.1101611864643437</c:v>
                </c:pt>
                <c:pt idx="73">
                  <c:v>1.09049973584629</c:v>
                </c:pt>
                <c:pt idx="74">
                  <c:v>1.0699089483838327</c:v>
                </c:pt>
                <c:pt idx="75">
                  <c:v>1.0498286964330237</c:v>
                </c:pt>
                <c:pt idx="76">
                  <c:v>1.0309920250009523</c:v>
                </c:pt>
                <c:pt idx="77">
                  <c:v>1.0119168214543199</c:v>
                </c:pt>
                <c:pt idx="78">
                  <c:v>0.99130753967827245</c:v>
                </c:pt>
                <c:pt idx="79">
                  <c:v>0.96710655022819125</c:v>
                </c:pt>
                <c:pt idx="80">
                  <c:v>0.94409584007000624</c:v>
                </c:pt>
                <c:pt idx="81">
                  <c:v>0.91793070218673245</c:v>
                </c:pt>
                <c:pt idx="82">
                  <c:v>0.89011830078033494</c:v>
                </c:pt>
                <c:pt idx="83">
                  <c:v>0.85872735729239369</c:v>
                </c:pt>
                <c:pt idx="84">
                  <c:v>0.82603987648578503</c:v>
                </c:pt>
                <c:pt idx="85">
                  <c:v>0.79287801797835622</c:v>
                </c:pt>
                <c:pt idx="86">
                  <c:v>0.75484642450426509</c:v>
                </c:pt>
                <c:pt idx="87">
                  <c:v>0.71450046365898001</c:v>
                </c:pt>
                <c:pt idx="88">
                  <c:v>0.67765967628813872</c:v>
                </c:pt>
                <c:pt idx="89">
                  <c:v>0.63967782085042002</c:v>
                </c:pt>
                <c:pt idx="90">
                  <c:v>0.60355398811198124</c:v>
                </c:pt>
                <c:pt idx="91">
                  <c:v>0.571326552932095</c:v>
                </c:pt>
                <c:pt idx="92">
                  <c:v>0.53758958102522125</c:v>
                </c:pt>
                <c:pt idx="93">
                  <c:v>0.50581173278448499</c:v>
                </c:pt>
                <c:pt idx="94">
                  <c:v>0.47631245147977253</c:v>
                </c:pt>
                <c:pt idx="95">
                  <c:v>0.4466676236637025</c:v>
                </c:pt>
                <c:pt idx="96">
                  <c:v>0.41873536299248498</c:v>
                </c:pt>
                <c:pt idx="97">
                  <c:v>0.39374134358048873</c:v>
                </c:pt>
                <c:pt idx="98">
                  <c:v>0.36868986535240372</c:v>
                </c:pt>
                <c:pt idx="99">
                  <c:v>0.35268350516189872</c:v>
                </c:pt>
                <c:pt idx="100">
                  <c:v>0.34444977521324627</c:v>
                </c:pt>
                <c:pt idx="101">
                  <c:v>0.32951672287271128</c:v>
                </c:pt>
                <c:pt idx="102">
                  <c:v>0.31142834824535126</c:v>
                </c:pt>
                <c:pt idx="103">
                  <c:v>0.29285656748361499</c:v>
                </c:pt>
                <c:pt idx="104">
                  <c:v>0.27714148320984128</c:v>
                </c:pt>
                <c:pt idx="105">
                  <c:v>0.25871193251607871</c:v>
                </c:pt>
                <c:pt idx="106">
                  <c:v>0.24289633185452247</c:v>
                </c:pt>
                <c:pt idx="107">
                  <c:v>0.23033485808644502</c:v>
                </c:pt>
                <c:pt idx="108">
                  <c:v>0.21709349268789374</c:v>
                </c:pt>
                <c:pt idx="109">
                  <c:v>0.20411685365177751</c:v>
                </c:pt>
                <c:pt idx="110">
                  <c:v>0.19270154317159127</c:v>
                </c:pt>
                <c:pt idx="111">
                  <c:v>0.18160084090766249</c:v>
                </c:pt>
                <c:pt idx="112">
                  <c:v>0.17113886597431752</c:v>
                </c:pt>
                <c:pt idx="113">
                  <c:v>0.16241925925972375</c:v>
                </c:pt>
                <c:pt idx="114">
                  <c:v>0.154273013540285</c:v>
                </c:pt>
                <c:pt idx="115">
                  <c:v>0.14504097771671126</c:v>
                </c:pt>
                <c:pt idx="116">
                  <c:v>0.1363998126415725</c:v>
                </c:pt>
                <c:pt idx="117">
                  <c:v>0.12817204757726625</c:v>
                </c:pt>
                <c:pt idx="118">
                  <c:v>0.12448063309099999</c:v>
                </c:pt>
                <c:pt idx="119">
                  <c:v>0.11935684696618487</c:v>
                </c:pt>
                <c:pt idx="120">
                  <c:v>0.11130574090862251</c:v>
                </c:pt>
                <c:pt idx="121">
                  <c:v>0.10881996806918025</c:v>
                </c:pt>
                <c:pt idx="122">
                  <c:v>0.10218856941315124</c:v>
                </c:pt>
                <c:pt idx="123">
                  <c:v>9.4821525110582616E-2</c:v>
                </c:pt>
                <c:pt idx="124">
                  <c:v>9.4410531079131499E-2</c:v>
                </c:pt>
                <c:pt idx="125">
                  <c:v>9.8548639716749376E-2</c:v>
                </c:pt>
                <c:pt idx="126">
                  <c:v>0.10103935611255049</c:v>
                </c:pt>
                <c:pt idx="127">
                  <c:v>0.10172728069506114</c:v>
                </c:pt>
                <c:pt idx="128">
                  <c:v>0.10394308707257875</c:v>
                </c:pt>
                <c:pt idx="129">
                  <c:v>0.10582799502601674</c:v>
                </c:pt>
                <c:pt idx="130">
                  <c:v>0.10701058384957113</c:v>
                </c:pt>
                <c:pt idx="131">
                  <c:v>0.109766024598315</c:v>
                </c:pt>
                <c:pt idx="132">
                  <c:v>0.11179030950463162</c:v>
                </c:pt>
                <c:pt idx="133">
                  <c:v>0.11115976063179625</c:v>
                </c:pt>
                <c:pt idx="134">
                  <c:v>0.11220933754298112</c:v>
                </c:pt>
                <c:pt idx="135">
                  <c:v>0.1127601862389175</c:v>
                </c:pt>
                <c:pt idx="136">
                  <c:v>0.11601040317978487</c:v>
                </c:pt>
                <c:pt idx="137">
                  <c:v>0.11844643481651075</c:v>
                </c:pt>
                <c:pt idx="138">
                  <c:v>0.11839264704141088</c:v>
                </c:pt>
                <c:pt idx="139">
                  <c:v>0.12130869307056751</c:v>
                </c:pt>
                <c:pt idx="140">
                  <c:v>0.12202642184094288</c:v>
                </c:pt>
                <c:pt idx="141">
                  <c:v>0.12131526609103661</c:v>
                </c:pt>
                <c:pt idx="142">
                  <c:v>0.12477048364068112</c:v>
                </c:pt>
                <c:pt idx="143">
                  <c:v>0.12329852264869262</c:v>
                </c:pt>
                <c:pt idx="144">
                  <c:v>0.12420706359181849</c:v>
                </c:pt>
                <c:pt idx="145">
                  <c:v>0.12508779060667374</c:v>
                </c:pt>
                <c:pt idx="146">
                  <c:v>0.12389197543539213</c:v>
                </c:pt>
                <c:pt idx="147">
                  <c:v>0.12468301790684275</c:v>
                </c:pt>
                <c:pt idx="148">
                  <c:v>0.12447690008400913</c:v>
                </c:pt>
                <c:pt idx="149">
                  <c:v>0.12377117587518413</c:v>
                </c:pt>
                <c:pt idx="150">
                  <c:v>0.12403870045106913</c:v>
                </c:pt>
                <c:pt idx="151">
                  <c:v>0.12540283220205625</c:v>
                </c:pt>
                <c:pt idx="152">
                  <c:v>0.12604107723998376</c:v>
                </c:pt>
                <c:pt idx="153">
                  <c:v>0.1242901691725955</c:v>
                </c:pt>
                <c:pt idx="154">
                  <c:v>0.12240806874063488</c:v>
                </c:pt>
                <c:pt idx="155">
                  <c:v>0.12215629184744475</c:v>
                </c:pt>
                <c:pt idx="156">
                  <c:v>0.12085838054921026</c:v>
                </c:pt>
                <c:pt idx="157">
                  <c:v>0.12056020557363012</c:v>
                </c:pt>
                <c:pt idx="158">
                  <c:v>0.12215363798982413</c:v>
                </c:pt>
                <c:pt idx="159">
                  <c:v>0.12258697431681188</c:v>
                </c:pt>
                <c:pt idx="160">
                  <c:v>0.12417682682088613</c:v>
                </c:pt>
                <c:pt idx="161">
                  <c:v>0.12400176469084287</c:v>
                </c:pt>
                <c:pt idx="162">
                  <c:v>0.12379496733527851</c:v>
                </c:pt>
                <c:pt idx="163">
                  <c:v>0.12293880951712863</c:v>
                </c:pt>
                <c:pt idx="164">
                  <c:v>0.12142773551337349</c:v>
                </c:pt>
                <c:pt idx="165">
                  <c:v>0.12016275051317424</c:v>
                </c:pt>
                <c:pt idx="166">
                  <c:v>0.12044416524659125</c:v>
                </c:pt>
                <c:pt idx="167">
                  <c:v>0.12313648285368636</c:v>
                </c:pt>
                <c:pt idx="168">
                  <c:v>0.12310336662072538</c:v>
                </c:pt>
                <c:pt idx="169">
                  <c:v>0.12199328898369576</c:v>
                </c:pt>
                <c:pt idx="170">
                  <c:v>0.122755851973224</c:v>
                </c:pt>
                <c:pt idx="171">
                  <c:v>0.12304100329255813</c:v>
                </c:pt>
                <c:pt idx="172">
                  <c:v>0.12177205919132751</c:v>
                </c:pt>
                <c:pt idx="173">
                  <c:v>0.12100353522025961</c:v>
                </c:pt>
                <c:pt idx="174">
                  <c:v>0.12099872803018301</c:v>
                </c:pt>
                <c:pt idx="175">
                  <c:v>0.12186609295093701</c:v>
                </c:pt>
                <c:pt idx="176">
                  <c:v>0.122047700852944</c:v>
                </c:pt>
                <c:pt idx="177">
                  <c:v>0.12185778319117888</c:v>
                </c:pt>
                <c:pt idx="178">
                  <c:v>0.12059401765324587</c:v>
                </c:pt>
                <c:pt idx="179">
                  <c:v>0.12160888996257725</c:v>
                </c:pt>
                <c:pt idx="180">
                  <c:v>0.12174705496342463</c:v>
                </c:pt>
                <c:pt idx="181">
                  <c:v>0.1220099397187715</c:v>
                </c:pt>
                <c:pt idx="182">
                  <c:v>0.12270946558177676</c:v>
                </c:pt>
                <c:pt idx="183">
                  <c:v>0.12277158142974114</c:v>
                </c:pt>
                <c:pt idx="184">
                  <c:v>0.122356014667477</c:v>
                </c:pt>
                <c:pt idx="185">
                  <c:v>0.121791848067065</c:v>
                </c:pt>
                <c:pt idx="186">
                  <c:v>0.12172419190711463</c:v>
                </c:pt>
                <c:pt idx="187">
                  <c:v>0.121325802133328</c:v>
                </c:pt>
                <c:pt idx="188">
                  <c:v>0.12060784259110524</c:v>
                </c:pt>
                <c:pt idx="189">
                  <c:v>0.12076122156784087</c:v>
                </c:pt>
                <c:pt idx="190">
                  <c:v>0.12199332399617813</c:v>
                </c:pt>
                <c:pt idx="191">
                  <c:v>0.12126708078045513</c:v>
                </c:pt>
                <c:pt idx="192">
                  <c:v>0.12064315477631261</c:v>
                </c:pt>
                <c:pt idx="193">
                  <c:v>0.12121334606321613</c:v>
                </c:pt>
                <c:pt idx="194">
                  <c:v>0.1214081529546935</c:v>
                </c:pt>
                <c:pt idx="195">
                  <c:v>0.1207078410751595</c:v>
                </c:pt>
                <c:pt idx="196">
                  <c:v>0.11999228265143337</c:v>
                </c:pt>
                <c:pt idx="197">
                  <c:v>0.11988409372487549</c:v>
                </c:pt>
                <c:pt idx="198">
                  <c:v>0.12112182221464263</c:v>
                </c:pt>
                <c:pt idx="199">
                  <c:v>0.120659087768636</c:v>
                </c:pt>
                <c:pt idx="200">
                  <c:v>0.12093406958687049</c:v>
                </c:pt>
                <c:pt idx="201">
                  <c:v>0.12112905054421551</c:v>
                </c:pt>
                <c:pt idx="202">
                  <c:v>0.12009996315873062</c:v>
                </c:pt>
                <c:pt idx="203">
                  <c:v>0.11942747937332399</c:v>
                </c:pt>
                <c:pt idx="204">
                  <c:v>0.1202742587893995</c:v>
                </c:pt>
                <c:pt idx="205">
                  <c:v>0.12062235947059262</c:v>
                </c:pt>
                <c:pt idx="206">
                  <c:v>0.12043988027555387</c:v>
                </c:pt>
                <c:pt idx="207">
                  <c:v>0.12088302702323375</c:v>
                </c:pt>
                <c:pt idx="208">
                  <c:v>0.12064340763937025</c:v>
                </c:pt>
                <c:pt idx="209">
                  <c:v>0.12003058284280251</c:v>
                </c:pt>
                <c:pt idx="210">
                  <c:v>0.12013288146762024</c:v>
                </c:pt>
                <c:pt idx="211">
                  <c:v>0.11971112959552763</c:v>
                </c:pt>
                <c:pt idx="212">
                  <c:v>0.11853057257489738</c:v>
                </c:pt>
                <c:pt idx="213">
                  <c:v>0.11856415334729101</c:v>
                </c:pt>
                <c:pt idx="214">
                  <c:v>0.11951337585171712</c:v>
                </c:pt>
                <c:pt idx="215">
                  <c:v>0.11991499502573513</c:v>
                </c:pt>
                <c:pt idx="216">
                  <c:v>0.1214092707517205</c:v>
                </c:pt>
                <c:pt idx="217">
                  <c:v>0.12110922942467511</c:v>
                </c:pt>
                <c:pt idx="218">
                  <c:v>0.12013070783089637</c:v>
                </c:pt>
                <c:pt idx="219">
                  <c:v>0.12027775703529475</c:v>
                </c:pt>
                <c:pt idx="220">
                  <c:v>0.11961508911432538</c:v>
                </c:pt>
                <c:pt idx="221">
                  <c:v>0.11977268053595849</c:v>
                </c:pt>
                <c:pt idx="222">
                  <c:v>0.12012706193151687</c:v>
                </c:pt>
                <c:pt idx="223">
                  <c:v>0.11937200776189913</c:v>
                </c:pt>
                <c:pt idx="224">
                  <c:v>0.11917896865529087</c:v>
                </c:pt>
                <c:pt idx="225">
                  <c:v>0.12047931322438113</c:v>
                </c:pt>
                <c:pt idx="226">
                  <c:v>0.11989402598613938</c:v>
                </c:pt>
                <c:pt idx="227">
                  <c:v>0.11904556798653276</c:v>
                </c:pt>
                <c:pt idx="228">
                  <c:v>0.1192556621058605</c:v>
                </c:pt>
                <c:pt idx="229">
                  <c:v>0.1199115508086315</c:v>
                </c:pt>
                <c:pt idx="230">
                  <c:v>0.11985946857092036</c:v>
                </c:pt>
                <c:pt idx="231">
                  <c:v>0.12068409375386938</c:v>
                </c:pt>
                <c:pt idx="232">
                  <c:v>0.11893494436620662</c:v>
                </c:pt>
                <c:pt idx="233">
                  <c:v>0.11795366766755011</c:v>
                </c:pt>
                <c:pt idx="234">
                  <c:v>0.118871406008733</c:v>
                </c:pt>
                <c:pt idx="235">
                  <c:v>0.11920854580985688</c:v>
                </c:pt>
                <c:pt idx="236">
                  <c:v>0.11894674875674788</c:v>
                </c:pt>
                <c:pt idx="237">
                  <c:v>0.11900944250205138</c:v>
                </c:pt>
                <c:pt idx="238">
                  <c:v>0.11956509542403425</c:v>
                </c:pt>
                <c:pt idx="239">
                  <c:v>0.12006513103414038</c:v>
                </c:pt>
                <c:pt idx="240">
                  <c:v>0.11986055851610664</c:v>
                </c:pt>
                <c:pt idx="241">
                  <c:v>0.12051667611386038</c:v>
                </c:pt>
                <c:pt idx="242">
                  <c:v>0.11940450464490875</c:v>
                </c:pt>
                <c:pt idx="243">
                  <c:v>0.11837988955430437</c:v>
                </c:pt>
                <c:pt idx="244">
                  <c:v>0.11869466680742688</c:v>
                </c:pt>
                <c:pt idx="245">
                  <c:v>0.11935571445410412</c:v>
                </c:pt>
                <c:pt idx="246">
                  <c:v>0.11855903742227814</c:v>
                </c:pt>
                <c:pt idx="247">
                  <c:v>0.11857328355326262</c:v>
                </c:pt>
                <c:pt idx="248">
                  <c:v>0.11954813732455187</c:v>
                </c:pt>
                <c:pt idx="249">
                  <c:v>0.12099639397745562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0.43257397808228704</c:v>
                </c:pt>
                <c:pt idx="1">
                  <c:v>0.45124629788139076</c:v>
                </c:pt>
                <c:pt idx="2">
                  <c:v>0.47017795543054197</c:v>
                </c:pt>
                <c:pt idx="3">
                  <c:v>0.48921497377869821</c:v>
                </c:pt>
                <c:pt idx="4">
                  <c:v>0.50794582438492419</c:v>
                </c:pt>
                <c:pt idx="5">
                  <c:v>0.52515292122995771</c:v>
                </c:pt>
                <c:pt idx="6">
                  <c:v>0.542562037570263</c:v>
                </c:pt>
                <c:pt idx="7">
                  <c:v>0.557409634171248</c:v>
                </c:pt>
                <c:pt idx="8">
                  <c:v>0.57100626853290004</c:v>
                </c:pt>
                <c:pt idx="9">
                  <c:v>0.58246260035154984</c:v>
                </c:pt>
                <c:pt idx="10">
                  <c:v>0.59247718334112676</c:v>
                </c:pt>
                <c:pt idx="11">
                  <c:v>0.60016419236445895</c:v>
                </c:pt>
                <c:pt idx="12">
                  <c:v>0.606130372194297</c:v>
                </c:pt>
                <c:pt idx="13">
                  <c:v>0.60998056705381731</c:v>
                </c:pt>
                <c:pt idx="14">
                  <c:v>0.61159973168660853</c:v>
                </c:pt>
                <c:pt idx="15">
                  <c:v>0.61109314704810902</c:v>
                </c:pt>
                <c:pt idx="16">
                  <c:v>0.6083947038523343</c:v>
                </c:pt>
                <c:pt idx="17">
                  <c:v>0.60427309751132618</c:v>
                </c:pt>
                <c:pt idx="18">
                  <c:v>0.59791094911590303</c:v>
                </c:pt>
                <c:pt idx="19">
                  <c:v>0.58845181938030899</c:v>
                </c:pt>
                <c:pt idx="20">
                  <c:v>0.57538532878282356</c:v>
                </c:pt>
                <c:pt idx="21">
                  <c:v>0.56150492703582677</c:v>
                </c:pt>
                <c:pt idx="22">
                  <c:v>0.54584020685468992</c:v>
                </c:pt>
                <c:pt idx="23">
                  <c:v>0.52803186308779504</c:v>
                </c:pt>
                <c:pt idx="24">
                  <c:v>0.50926829316639077</c:v>
                </c:pt>
                <c:pt idx="25">
                  <c:v>0.49143119193328055</c:v>
                </c:pt>
                <c:pt idx="26">
                  <c:v>0.47646812536909877</c:v>
                </c:pt>
                <c:pt idx="27">
                  <c:v>0.46443017914174201</c:v>
                </c:pt>
                <c:pt idx="28">
                  <c:v>0.45496596784440446</c:v>
                </c:pt>
                <c:pt idx="29">
                  <c:v>0.45039255468860179</c:v>
                </c:pt>
                <c:pt idx="30">
                  <c:v>0.4511640366456825</c:v>
                </c:pt>
                <c:pt idx="31">
                  <c:v>0.45392785974653549</c:v>
                </c:pt>
                <c:pt idx="32">
                  <c:v>0.45962703276295197</c:v>
                </c:pt>
                <c:pt idx="33">
                  <c:v>0.46880925929867628</c:v>
                </c:pt>
                <c:pt idx="34">
                  <c:v>0.48020205845901598</c:v>
                </c:pt>
                <c:pt idx="35">
                  <c:v>0.49307451814379544</c:v>
                </c:pt>
                <c:pt idx="36">
                  <c:v>0.50828972375999404</c:v>
                </c:pt>
                <c:pt idx="37">
                  <c:v>0.52393075890153229</c:v>
                </c:pt>
                <c:pt idx="38">
                  <c:v>0.53917961359892774</c:v>
                </c:pt>
                <c:pt idx="39">
                  <c:v>0.55511472094589853</c:v>
                </c:pt>
                <c:pt idx="40">
                  <c:v>0.5704460978252992</c:v>
                </c:pt>
                <c:pt idx="41">
                  <c:v>0.58698928669654271</c:v>
                </c:pt>
                <c:pt idx="42">
                  <c:v>0.60337214394009975</c:v>
                </c:pt>
                <c:pt idx="43">
                  <c:v>0.61992691465279504</c:v>
                </c:pt>
                <c:pt idx="44">
                  <c:v>0.63569723301889425</c:v>
                </c:pt>
                <c:pt idx="45">
                  <c:v>0.65024144836529019</c:v>
                </c:pt>
                <c:pt idx="46">
                  <c:v>0.66438037554872698</c:v>
                </c:pt>
                <c:pt idx="47">
                  <c:v>0.67581792237144822</c:v>
                </c:pt>
                <c:pt idx="48">
                  <c:v>0.68854402622787447</c:v>
                </c:pt>
                <c:pt idx="49">
                  <c:v>0.70001360997237083</c:v>
                </c:pt>
                <c:pt idx="50">
                  <c:v>0.70931337559711649</c:v>
                </c:pt>
                <c:pt idx="51">
                  <c:v>0.71817741644489252</c:v>
                </c:pt>
                <c:pt idx="52">
                  <c:v>0.72518849407122521</c:v>
                </c:pt>
                <c:pt idx="53">
                  <c:v>0.73247174502738455</c:v>
                </c:pt>
                <c:pt idx="54">
                  <c:v>0.7382242137046342</c:v>
                </c:pt>
                <c:pt idx="55">
                  <c:v>0.74282281792182525</c:v>
                </c:pt>
                <c:pt idx="56">
                  <c:v>0.74559524226641094</c:v>
                </c:pt>
                <c:pt idx="57">
                  <c:v>0.74639816556208871</c:v>
                </c:pt>
                <c:pt idx="58">
                  <c:v>0.74909177068845301</c:v>
                </c:pt>
                <c:pt idx="59">
                  <c:v>0.75</c:v>
                </c:pt>
                <c:pt idx="60">
                  <c:v>0.74874913338654303</c:v>
                </c:pt>
                <c:pt idx="61">
                  <c:v>0.74720950858632684</c:v>
                </c:pt>
                <c:pt idx="62">
                  <c:v>0.74512581947879253</c:v>
                </c:pt>
                <c:pt idx="63">
                  <c:v>0.74319500526457871</c:v>
                </c:pt>
                <c:pt idx="64">
                  <c:v>0.73823476774770824</c:v>
                </c:pt>
                <c:pt idx="65">
                  <c:v>0.73166549392502478</c:v>
                </c:pt>
                <c:pt idx="66">
                  <c:v>0.72440165788645128</c:v>
                </c:pt>
                <c:pt idx="67">
                  <c:v>0.71685209361779934</c:v>
                </c:pt>
                <c:pt idx="68">
                  <c:v>0.70857113088601653</c:v>
                </c:pt>
                <c:pt idx="69">
                  <c:v>0.69881871055157774</c:v>
                </c:pt>
                <c:pt idx="70">
                  <c:v>0.68898654294684225</c:v>
                </c:pt>
                <c:pt idx="71">
                  <c:v>0.67925437704655578</c:v>
                </c:pt>
                <c:pt idx="72">
                  <c:v>0.66609671187860631</c:v>
                </c:pt>
                <c:pt idx="73">
                  <c:v>0.65429984150777409</c:v>
                </c:pt>
                <c:pt idx="74">
                  <c:v>0.64194536903029953</c:v>
                </c:pt>
                <c:pt idx="75">
                  <c:v>0.62989721785981423</c:v>
                </c:pt>
                <c:pt idx="76">
                  <c:v>0.61859521500057146</c:v>
                </c:pt>
                <c:pt idx="77">
                  <c:v>0.60715009287259203</c:v>
                </c:pt>
                <c:pt idx="78">
                  <c:v>0.59478452380696356</c:v>
                </c:pt>
                <c:pt idx="79">
                  <c:v>0.5802639301369148</c:v>
                </c:pt>
                <c:pt idx="80">
                  <c:v>0.56645750404200379</c:v>
                </c:pt>
                <c:pt idx="81">
                  <c:v>0.55075842131203956</c:v>
                </c:pt>
                <c:pt idx="82">
                  <c:v>0.53407098046820101</c:v>
                </c:pt>
                <c:pt idx="83">
                  <c:v>0.51523641437543621</c:v>
                </c:pt>
                <c:pt idx="84">
                  <c:v>0.49562392589147097</c:v>
                </c:pt>
                <c:pt idx="85">
                  <c:v>0.47572681078701373</c:v>
                </c:pt>
                <c:pt idx="86">
                  <c:v>0.45290785470255901</c:v>
                </c:pt>
                <c:pt idx="87">
                  <c:v>0.42870027819538797</c:v>
                </c:pt>
                <c:pt idx="88">
                  <c:v>0.40659580577288323</c:v>
                </c:pt>
                <c:pt idx="89">
                  <c:v>0.38380669251025201</c:v>
                </c:pt>
                <c:pt idx="90">
                  <c:v>0.36213239286718879</c:v>
                </c:pt>
                <c:pt idx="91">
                  <c:v>0.34279593175925704</c:v>
                </c:pt>
                <c:pt idx="92">
                  <c:v>0.32255374861513275</c:v>
                </c:pt>
                <c:pt idx="93">
                  <c:v>0.30348703967069102</c:v>
                </c:pt>
                <c:pt idx="94">
                  <c:v>0.28578747088786349</c:v>
                </c:pt>
                <c:pt idx="95">
                  <c:v>0.26800057419822154</c:v>
                </c:pt>
                <c:pt idx="96">
                  <c:v>0.25124121779549097</c:v>
                </c:pt>
                <c:pt idx="97">
                  <c:v>0.23624480614829324</c:v>
                </c:pt>
                <c:pt idx="98">
                  <c:v>0.22121391921144223</c:v>
                </c:pt>
                <c:pt idx="99">
                  <c:v>0.21161010309713923</c:v>
                </c:pt>
                <c:pt idx="100">
                  <c:v>0.20666986512794774</c:v>
                </c:pt>
                <c:pt idx="101">
                  <c:v>0.19771003372362675</c:v>
                </c:pt>
                <c:pt idx="102">
                  <c:v>0.18685700894721075</c:v>
                </c:pt>
                <c:pt idx="103">
                  <c:v>0.175713940490169</c:v>
                </c:pt>
                <c:pt idx="104">
                  <c:v>0.16628488992590476</c:v>
                </c:pt>
                <c:pt idx="105">
                  <c:v>0.15522715950964724</c:v>
                </c:pt>
                <c:pt idx="106">
                  <c:v>0.14573779911271351</c:v>
                </c:pt>
                <c:pt idx="107">
                  <c:v>0.138200914851867</c:v>
                </c:pt>
                <c:pt idx="108">
                  <c:v>0.13025609561273627</c:v>
                </c:pt>
                <c:pt idx="109">
                  <c:v>0.12247011219106652</c:v>
                </c:pt>
                <c:pt idx="110">
                  <c:v>0.11562092590295475</c:v>
                </c:pt>
                <c:pt idx="111">
                  <c:v>0.10896050454459749</c:v>
                </c:pt>
                <c:pt idx="112">
                  <c:v>0.10268331958459051</c:v>
                </c:pt>
                <c:pt idx="113">
                  <c:v>9.7451555555834263E-2</c:v>
                </c:pt>
                <c:pt idx="114">
                  <c:v>9.2563808124171004E-2</c:v>
                </c:pt>
                <c:pt idx="115">
                  <c:v>8.7024586630026754E-2</c:v>
                </c:pt>
                <c:pt idx="116">
                  <c:v>8.183988758494351E-2</c:v>
                </c:pt>
                <c:pt idx="117">
                  <c:v>7.6903228546359753E-2</c:v>
                </c:pt>
                <c:pt idx="118">
                  <c:v>7.4688379854600001E-2</c:v>
                </c:pt>
                <c:pt idx="119">
                  <c:v>7.1614108179710922E-2</c:v>
                </c:pt>
                <c:pt idx="120">
                  <c:v>6.6783444545173501E-2</c:v>
                </c:pt>
                <c:pt idx="121">
                  <c:v>6.5291980841508154E-2</c:v>
                </c:pt>
                <c:pt idx="122">
                  <c:v>6.131314164789075E-2</c:v>
                </c:pt>
                <c:pt idx="123">
                  <c:v>5.6892915066349574E-2</c:v>
                </c:pt>
                <c:pt idx="124">
                  <c:v>5.6646318647478905E-2</c:v>
                </c:pt>
                <c:pt idx="125">
                  <c:v>5.9129183830049621E-2</c:v>
                </c:pt>
                <c:pt idx="126">
                  <c:v>6.0623613667530302E-2</c:v>
                </c:pt>
                <c:pt idx="127">
                  <c:v>6.1036368417036677E-2</c:v>
                </c:pt>
                <c:pt idx="128">
                  <c:v>6.2365852243547251E-2</c:v>
                </c:pt>
                <c:pt idx="129">
                  <c:v>6.3496797015610049E-2</c:v>
                </c:pt>
                <c:pt idx="130">
                  <c:v>6.4206350309742671E-2</c:v>
                </c:pt>
                <c:pt idx="131">
                  <c:v>6.5859614758988994E-2</c:v>
                </c:pt>
                <c:pt idx="132">
                  <c:v>6.7074185702778982E-2</c:v>
                </c:pt>
                <c:pt idx="133">
                  <c:v>6.6695856379077739E-2</c:v>
                </c:pt>
                <c:pt idx="134">
                  <c:v>6.7325602525788675E-2</c:v>
                </c:pt>
                <c:pt idx="135">
                  <c:v>6.7656111743350497E-2</c:v>
                </c:pt>
                <c:pt idx="136">
                  <c:v>6.960624190787093E-2</c:v>
                </c:pt>
                <c:pt idx="137">
                  <c:v>7.1067860889906451E-2</c:v>
                </c:pt>
                <c:pt idx="138">
                  <c:v>7.1035588224846527E-2</c:v>
                </c:pt>
                <c:pt idx="139">
                  <c:v>7.2785215842340503E-2</c:v>
                </c:pt>
                <c:pt idx="140">
                  <c:v>7.3215853104565728E-2</c:v>
                </c:pt>
                <c:pt idx="141">
                  <c:v>7.2789159654621974E-2</c:v>
                </c:pt>
                <c:pt idx="142">
                  <c:v>7.4862290184408667E-2</c:v>
                </c:pt>
                <c:pt idx="143">
                  <c:v>7.3979113589215578E-2</c:v>
                </c:pt>
                <c:pt idx="144">
                  <c:v>7.4524238155091099E-2</c:v>
                </c:pt>
                <c:pt idx="145">
                  <c:v>7.5052674364004257E-2</c:v>
                </c:pt>
                <c:pt idx="146">
                  <c:v>7.4335185261235281E-2</c:v>
                </c:pt>
                <c:pt idx="147">
                  <c:v>7.4809810744105643E-2</c:v>
                </c:pt>
                <c:pt idx="148">
                  <c:v>7.468614005040547E-2</c:v>
                </c:pt>
                <c:pt idx="149">
                  <c:v>7.4262705525110467E-2</c:v>
                </c:pt>
                <c:pt idx="150">
                  <c:v>7.4423220270641466E-2</c:v>
                </c:pt>
                <c:pt idx="151">
                  <c:v>7.5241699321233757E-2</c:v>
                </c:pt>
                <c:pt idx="152">
                  <c:v>7.5624646343990243E-2</c:v>
                </c:pt>
                <c:pt idx="153">
                  <c:v>7.4574101503557311E-2</c:v>
                </c:pt>
                <c:pt idx="154">
                  <c:v>7.3444841244380929E-2</c:v>
                </c:pt>
                <c:pt idx="155">
                  <c:v>7.3293775108466852E-2</c:v>
                </c:pt>
                <c:pt idx="156">
                  <c:v>7.2515028329526152E-2</c:v>
                </c:pt>
                <c:pt idx="157">
                  <c:v>7.2336123344178077E-2</c:v>
                </c:pt>
                <c:pt idx="158">
                  <c:v>7.3292182793894475E-2</c:v>
                </c:pt>
                <c:pt idx="159">
                  <c:v>7.3552184590087125E-2</c:v>
                </c:pt>
                <c:pt idx="160">
                  <c:v>7.4506096092531671E-2</c:v>
                </c:pt>
                <c:pt idx="161">
                  <c:v>7.4401058814505733E-2</c:v>
                </c:pt>
                <c:pt idx="162">
                  <c:v>7.4276980401167092E-2</c:v>
                </c:pt>
                <c:pt idx="163">
                  <c:v>7.3763285710277182E-2</c:v>
                </c:pt>
                <c:pt idx="164">
                  <c:v>7.2856641308024106E-2</c:v>
                </c:pt>
                <c:pt idx="165">
                  <c:v>7.2097650307904548E-2</c:v>
                </c:pt>
                <c:pt idx="166">
                  <c:v>7.2266499147954757E-2</c:v>
                </c:pt>
                <c:pt idx="167">
                  <c:v>7.3881889712211823E-2</c:v>
                </c:pt>
                <c:pt idx="168">
                  <c:v>7.3862019972435217E-2</c:v>
                </c:pt>
                <c:pt idx="169">
                  <c:v>7.3195973390217453E-2</c:v>
                </c:pt>
                <c:pt idx="170">
                  <c:v>7.36535111839344E-2</c:v>
                </c:pt>
                <c:pt idx="171">
                  <c:v>7.3824601975534865E-2</c:v>
                </c:pt>
                <c:pt idx="172">
                  <c:v>7.3063235514796501E-2</c:v>
                </c:pt>
                <c:pt idx="173">
                  <c:v>7.2602121132155778E-2</c:v>
                </c:pt>
                <c:pt idx="174">
                  <c:v>7.25992368181098E-2</c:v>
                </c:pt>
                <c:pt idx="175">
                  <c:v>7.3119655770562203E-2</c:v>
                </c:pt>
                <c:pt idx="176">
                  <c:v>7.3228620511766401E-2</c:v>
                </c:pt>
                <c:pt idx="177">
                  <c:v>7.3114669914707331E-2</c:v>
                </c:pt>
                <c:pt idx="178">
                  <c:v>7.2356410591947529E-2</c:v>
                </c:pt>
                <c:pt idx="179">
                  <c:v>7.2965333977546357E-2</c:v>
                </c:pt>
                <c:pt idx="180">
                  <c:v>7.3048232978054781E-2</c:v>
                </c:pt>
                <c:pt idx="181">
                  <c:v>7.3205963831262905E-2</c:v>
                </c:pt>
                <c:pt idx="182">
                  <c:v>7.3625679349066053E-2</c:v>
                </c:pt>
                <c:pt idx="183">
                  <c:v>7.3662948857844676E-2</c:v>
                </c:pt>
                <c:pt idx="184">
                  <c:v>7.3413608800486196E-2</c:v>
                </c:pt>
                <c:pt idx="185">
                  <c:v>7.3075108840238989E-2</c:v>
                </c:pt>
                <c:pt idx="186">
                  <c:v>7.3034515144268772E-2</c:v>
                </c:pt>
                <c:pt idx="187">
                  <c:v>7.2795481279996799E-2</c:v>
                </c:pt>
                <c:pt idx="188">
                  <c:v>7.236470555466315E-2</c:v>
                </c:pt>
                <c:pt idx="189">
                  <c:v>7.2456732940704524E-2</c:v>
                </c:pt>
                <c:pt idx="190">
                  <c:v>7.3195994397706882E-2</c:v>
                </c:pt>
                <c:pt idx="191">
                  <c:v>7.2760248468273073E-2</c:v>
                </c:pt>
                <c:pt idx="192">
                  <c:v>7.2385892865787574E-2</c:v>
                </c:pt>
                <c:pt idx="193">
                  <c:v>7.2728007637929665E-2</c:v>
                </c:pt>
                <c:pt idx="194">
                  <c:v>7.2844891772816098E-2</c:v>
                </c:pt>
                <c:pt idx="195">
                  <c:v>7.2424704645095705E-2</c:v>
                </c:pt>
                <c:pt idx="196">
                  <c:v>7.1995369590860017E-2</c:v>
                </c:pt>
                <c:pt idx="197">
                  <c:v>7.1930456234925305E-2</c:v>
                </c:pt>
                <c:pt idx="198">
                  <c:v>7.2673093328785576E-2</c:v>
                </c:pt>
                <c:pt idx="199">
                  <c:v>7.2395452661181595E-2</c:v>
                </c:pt>
                <c:pt idx="200">
                  <c:v>7.2560441752122298E-2</c:v>
                </c:pt>
                <c:pt idx="201">
                  <c:v>7.2677430326529305E-2</c:v>
                </c:pt>
                <c:pt idx="202">
                  <c:v>7.2059977895238381E-2</c:v>
                </c:pt>
                <c:pt idx="203">
                  <c:v>7.1656487623994403E-2</c:v>
                </c:pt>
                <c:pt idx="204">
                  <c:v>7.2164555273639699E-2</c:v>
                </c:pt>
                <c:pt idx="205">
                  <c:v>7.2373415682355571E-2</c:v>
                </c:pt>
                <c:pt idx="206">
                  <c:v>7.2263928165332322E-2</c:v>
                </c:pt>
                <c:pt idx="207">
                  <c:v>7.2529816213940251E-2</c:v>
                </c:pt>
                <c:pt idx="208">
                  <c:v>7.2386044583622147E-2</c:v>
                </c:pt>
                <c:pt idx="209">
                  <c:v>7.2018349705681509E-2</c:v>
                </c:pt>
                <c:pt idx="210">
                  <c:v>7.2079728880572153E-2</c:v>
                </c:pt>
                <c:pt idx="211">
                  <c:v>7.1826677757316576E-2</c:v>
                </c:pt>
                <c:pt idx="212">
                  <c:v>7.1118343544938428E-2</c:v>
                </c:pt>
                <c:pt idx="213">
                  <c:v>7.1138492008374604E-2</c:v>
                </c:pt>
                <c:pt idx="214">
                  <c:v>7.1708025511030282E-2</c:v>
                </c:pt>
                <c:pt idx="215">
                  <c:v>7.194899701544108E-2</c:v>
                </c:pt>
                <c:pt idx="216">
                  <c:v>7.2845562451032297E-2</c:v>
                </c:pt>
                <c:pt idx="217">
                  <c:v>7.2665537654805074E-2</c:v>
                </c:pt>
                <c:pt idx="218">
                  <c:v>7.2078424698537827E-2</c:v>
                </c:pt>
                <c:pt idx="219">
                  <c:v>7.2166654221176851E-2</c:v>
                </c:pt>
                <c:pt idx="220">
                  <c:v>7.1769053468595231E-2</c:v>
                </c:pt>
                <c:pt idx="221">
                  <c:v>7.1863608321575095E-2</c:v>
                </c:pt>
                <c:pt idx="222">
                  <c:v>7.2076237158910123E-2</c:v>
                </c:pt>
                <c:pt idx="223">
                  <c:v>7.1623204657139478E-2</c:v>
                </c:pt>
                <c:pt idx="224">
                  <c:v>7.1507381193174513E-2</c:v>
                </c:pt>
                <c:pt idx="225">
                  <c:v>7.2287587934628666E-2</c:v>
                </c:pt>
                <c:pt idx="226">
                  <c:v>7.1936415591683622E-2</c:v>
                </c:pt>
                <c:pt idx="227">
                  <c:v>7.1427340791919647E-2</c:v>
                </c:pt>
                <c:pt idx="228">
                  <c:v>7.1553397263516311E-2</c:v>
                </c:pt>
                <c:pt idx="229">
                  <c:v>7.1946930485178889E-2</c:v>
                </c:pt>
                <c:pt idx="230">
                  <c:v>7.1915681142552229E-2</c:v>
                </c:pt>
                <c:pt idx="231">
                  <c:v>7.241045625232162E-2</c:v>
                </c:pt>
                <c:pt idx="232">
                  <c:v>7.1360966619723978E-2</c:v>
                </c:pt>
                <c:pt idx="233">
                  <c:v>7.0772200600530077E-2</c:v>
                </c:pt>
                <c:pt idx="234">
                  <c:v>7.13228436052398E-2</c:v>
                </c:pt>
                <c:pt idx="235">
                  <c:v>7.1525127485914136E-2</c:v>
                </c:pt>
                <c:pt idx="236">
                  <c:v>7.1368049254048715E-2</c:v>
                </c:pt>
                <c:pt idx="237">
                  <c:v>7.1405665501230828E-2</c:v>
                </c:pt>
                <c:pt idx="238">
                  <c:v>7.1739057254420549E-2</c:v>
                </c:pt>
                <c:pt idx="239">
                  <c:v>7.2039078620484226E-2</c:v>
                </c:pt>
                <c:pt idx="240">
                  <c:v>7.191633510966397E-2</c:v>
                </c:pt>
                <c:pt idx="241">
                  <c:v>7.2310005668316218E-2</c:v>
                </c:pt>
                <c:pt idx="242">
                  <c:v>7.1642702786945248E-2</c:v>
                </c:pt>
                <c:pt idx="243">
                  <c:v>7.1027933732582621E-2</c:v>
                </c:pt>
                <c:pt idx="244">
                  <c:v>7.1216800084456133E-2</c:v>
                </c:pt>
                <c:pt idx="245">
                  <c:v>7.1613428672462481E-2</c:v>
                </c:pt>
                <c:pt idx="246">
                  <c:v>7.1135422453366876E-2</c:v>
                </c:pt>
                <c:pt idx="247">
                  <c:v>7.1143970131957571E-2</c:v>
                </c:pt>
                <c:pt idx="248">
                  <c:v>7.1728882394731117E-2</c:v>
                </c:pt>
                <c:pt idx="249">
                  <c:v>7.259783638647338E-2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0.7072828120597402</c:v>
                </c:pt>
                <c:pt idx="1">
                  <c:v>0.73781310635468877</c:v>
                </c:pt>
                <c:pt idx="2">
                  <c:v>0.76876743247406654</c:v>
                </c:pt>
                <c:pt idx="3">
                  <c:v>0.79989402943259991</c:v>
                </c:pt>
                <c:pt idx="4">
                  <c:v>0.83052002489301646</c:v>
                </c:pt>
                <c:pt idx="5">
                  <c:v>0.8586545971525259</c:v>
                </c:pt>
                <c:pt idx="6">
                  <c:v>0.88711948266236118</c:v>
                </c:pt>
                <c:pt idx="7">
                  <c:v>0.91139613916127726</c:v>
                </c:pt>
                <c:pt idx="8">
                  <c:v>0.93362740195819927</c:v>
                </c:pt>
                <c:pt idx="9">
                  <c:v>0.95235914957858603</c:v>
                </c:pt>
                <c:pt idx="10">
                  <c:v>0.96873355667971361</c:v>
                </c:pt>
                <c:pt idx="11">
                  <c:v>0.98130224928220022</c:v>
                </c:pt>
                <c:pt idx="12">
                  <c:v>0.9910572892548063</c:v>
                </c:pt>
                <c:pt idx="13">
                  <c:v>0.99735257465151927</c:v>
                </c:pt>
                <c:pt idx="14">
                  <c:v>1</c:v>
                </c:pt>
                <c:pt idx="15">
                  <c:v>0.99917170559067703</c:v>
                </c:pt>
                <c:pt idx="16">
                  <c:v>0.99475959901840427</c:v>
                </c:pt>
                <c:pt idx="17">
                  <c:v>0.98802054056649502</c:v>
                </c:pt>
                <c:pt idx="18">
                  <c:v>0.97761806969248355</c:v>
                </c:pt>
                <c:pt idx="19">
                  <c:v>0.96215185993874708</c:v>
                </c:pt>
                <c:pt idx="20">
                  <c:v>0.94078741204820926</c:v>
                </c:pt>
                <c:pt idx="21">
                  <c:v>0.9180921735975337</c:v>
                </c:pt>
                <c:pt idx="22">
                  <c:v>0.89247947403349337</c:v>
                </c:pt>
                <c:pt idx="23">
                  <c:v>0.86336182920100646</c:v>
                </c:pt>
                <c:pt idx="24">
                  <c:v>0.83268233581787499</c:v>
                </c:pt>
                <c:pt idx="25">
                  <c:v>0.80351767090881621</c:v>
                </c:pt>
                <c:pt idx="26">
                  <c:v>0.77905221451805207</c:v>
                </c:pt>
                <c:pt idx="27">
                  <c:v>0.75936949458918668</c:v>
                </c:pt>
                <c:pt idx="28">
                  <c:v>0.74389497619586087</c:v>
                </c:pt>
                <c:pt idx="29">
                  <c:v>0.73641718816088153</c:v>
                </c:pt>
                <c:pt idx="30">
                  <c:v>0.73767860460224122</c:v>
                </c:pt>
                <c:pt idx="31">
                  <c:v>0.74219761100080717</c:v>
                </c:pt>
                <c:pt idx="32">
                  <c:v>0.75151607979852864</c:v>
                </c:pt>
                <c:pt idx="33">
                  <c:v>0.7665295372282801</c:v>
                </c:pt>
                <c:pt idx="34">
                  <c:v>0.78515740537485668</c:v>
                </c:pt>
                <c:pt idx="35">
                  <c:v>0.8062046017973945</c:v>
                </c:pt>
                <c:pt idx="36">
                  <c:v>0.8310823197359547</c:v>
                </c:pt>
                <c:pt idx="37">
                  <c:v>0.85665629292656564</c:v>
                </c:pt>
                <c:pt idx="38">
                  <c:v>0.8815890290076358</c:v>
                </c:pt>
                <c:pt idx="39">
                  <c:v>0.90764382681310007</c:v>
                </c:pt>
                <c:pt idx="40">
                  <c:v>0.93271149130850695</c:v>
                </c:pt>
                <c:pt idx="41">
                  <c:v>0.95976053664674199</c:v>
                </c:pt>
                <c:pt idx="42">
                  <c:v>0.98654743074556384</c:v>
                </c:pt>
                <c:pt idx="43">
                  <c:v>1.0136154130467367</c:v>
                </c:pt>
                <c:pt idx="44">
                  <c:v>1.0394007715893403</c:v>
                </c:pt>
                <c:pt idx="45">
                  <c:v>1.063181382653847</c:v>
                </c:pt>
                <c:pt idx="46">
                  <c:v>1.0862993247504629</c:v>
                </c:pt>
                <c:pt idx="47">
                  <c:v>1.1050003578447383</c:v>
                </c:pt>
                <c:pt idx="48">
                  <c:v>1.1258082542467387</c:v>
                </c:pt>
                <c:pt idx="49">
                  <c:v>1.1445616695120899</c:v>
                </c:pt>
                <c:pt idx="50">
                  <c:v>1.1597673099709236</c:v>
                </c:pt>
                <c:pt idx="51">
                  <c:v>1.1742605158840975</c:v>
                </c:pt>
                <c:pt idx="52">
                  <c:v>1.1857240225913328</c:v>
                </c:pt>
                <c:pt idx="53">
                  <c:v>1.1976325480186973</c:v>
                </c:pt>
                <c:pt idx="54">
                  <c:v>1.2070381582229173</c:v>
                </c:pt>
                <c:pt idx="55">
                  <c:v>1.214557135061755</c:v>
                </c:pt>
                <c:pt idx="56">
                  <c:v>1.2190902049781531</c:v>
                </c:pt>
                <c:pt idx="57">
                  <c:v>1.2204030297785557</c:v>
                </c:pt>
                <c:pt idx="58">
                  <c:v>1.2248072258349145</c:v>
                </c:pt>
                <c:pt idx="59">
                  <c:v>1.226292231900961</c:v>
                </c:pt>
                <c:pt idx="60">
                  <c:v>1.2242469945526588</c:v>
                </c:pt>
                <c:pt idx="61">
                  <c:v>1.2217296213092625</c:v>
                </c:pt>
                <c:pt idx="62">
                  <c:v>1.2183226722875748</c:v>
                </c:pt>
                <c:pt idx="63">
                  <c:v>1.215165682324729</c:v>
                </c:pt>
                <c:pt idx="64">
                  <c:v>1.2070554146776329</c:v>
                </c:pt>
                <c:pt idx="65">
                  <c:v>1.1963142820669834</c:v>
                </c:pt>
                <c:pt idx="66">
                  <c:v>1.1844375011231103</c:v>
                </c:pt>
                <c:pt idx="67">
                  <c:v>1.1720935384339304</c:v>
                </c:pt>
                <c:pt idx="68">
                  <c:v>1.1585536980730682</c:v>
                </c:pt>
                <c:pt idx="69">
                  <c:v>1.1426079416752613</c:v>
                </c:pt>
                <c:pt idx="70">
                  <c:v>1.1265317940000141</c:v>
                </c:pt>
                <c:pt idx="71">
                  <c:v>1.110619154742557</c:v>
                </c:pt>
                <c:pt idx="72">
                  <c:v>1.0891056312953433</c:v>
                </c:pt>
                <c:pt idx="73">
                  <c:v>1.0698170839666843</c:v>
                </c:pt>
                <c:pt idx="74">
                  <c:v>1.0496168257955361</c:v>
                </c:pt>
                <c:pt idx="75">
                  <c:v>1.0299174202100234</c:v>
                </c:pt>
                <c:pt idx="76">
                  <c:v>1.0114380091284074</c:v>
                </c:pt>
                <c:pt idx="77">
                  <c:v>0.99272458998347557</c:v>
                </c:pt>
                <c:pt idx="78">
                  <c:v>0.97250618826585544</c:v>
                </c:pt>
                <c:pt idx="79">
                  <c:v>0.948764199972294</c:v>
                </c:pt>
                <c:pt idx="80">
                  <c:v>0.92618991587828858</c:v>
                </c:pt>
                <c:pt idx="81">
                  <c:v>0.90052103161198771</c:v>
                </c:pt>
                <c:pt idx="82">
                  <c:v>0.87323612617584634</c:v>
                </c:pt>
                <c:pt idx="83">
                  <c:v>0.84244055005480278</c:v>
                </c:pt>
                <c:pt idx="84">
                  <c:v>0.81037302701995795</c:v>
                </c:pt>
                <c:pt idx="85">
                  <c:v>0.77784012343351105</c:v>
                </c:pt>
                <c:pt idx="86">
                  <c:v>0.7405298453182364</c:v>
                </c:pt>
                <c:pt idx="87">
                  <c:v>0.70094909461971366</c:v>
                </c:pt>
                <c:pt idx="88">
                  <c:v>0.66480703752373149</c:v>
                </c:pt>
                <c:pt idx="89">
                  <c:v>0.62754555410256374</c:v>
                </c:pt>
                <c:pt idx="90">
                  <c:v>0.59210685372365413</c:v>
                </c:pt>
                <c:pt idx="91">
                  <c:v>0.56049065099150508</c:v>
                </c:pt>
                <c:pt idx="92">
                  <c:v>0.52739354172969688</c:v>
                </c:pt>
                <c:pt idx="93">
                  <c:v>0.49621839897438291</c:v>
                </c:pt>
                <c:pt idx="94">
                  <c:v>0.46727860736587873</c:v>
                </c:pt>
                <c:pt idx="95">
                  <c:v>0.43819602971236821</c:v>
                </c:pt>
                <c:pt idx="96">
                  <c:v>0.4107935382879308</c:v>
                </c:pt>
                <c:pt idx="97">
                  <c:v>0.38627356080880054</c:v>
                </c:pt>
                <c:pt idx="98">
                  <c:v>0.36169721428981116</c:v>
                </c:pt>
                <c:pt idx="99">
                  <c:v>0.3459944341597111</c:v>
                </c:pt>
                <c:pt idx="100">
                  <c:v>0.33791686689922884</c:v>
                </c:pt>
                <c:pt idx="101">
                  <c:v>0.32326703803221402</c:v>
                </c:pt>
                <c:pt idx="102">
                  <c:v>0.30552173139761724</c:v>
                </c:pt>
                <c:pt idx="103">
                  <c:v>0.28730218701306931</c:v>
                </c:pt>
                <c:pt idx="104">
                  <c:v>0.27188515839819116</c:v>
                </c:pt>
                <c:pt idx="105">
                  <c:v>0.2538051465156424</c:v>
                </c:pt>
                <c:pt idx="106">
                  <c:v>0.2382895079283511</c:v>
                </c:pt>
                <c:pt idx="107">
                  <c:v>0.22596627776593423</c:v>
                </c:pt>
                <c:pt idx="108">
                  <c:v>0.21297605094352975</c:v>
                </c:pt>
                <c:pt idx="109">
                  <c:v>0.20024552962659206</c:v>
                </c:pt>
                <c:pt idx="110">
                  <c:v>0.18904672437332004</c:v>
                </c:pt>
                <c:pt idx="111">
                  <c:v>0.17815656040939903</c:v>
                </c:pt>
                <c:pt idx="112">
                  <c:v>0.1678930095365162</c:v>
                </c:pt>
                <c:pt idx="113">
                  <c:v>0.15933878075304597</c:v>
                </c:pt>
                <c:pt idx="114">
                  <c:v>0.15134703847712261</c:v>
                </c:pt>
                <c:pt idx="115">
                  <c:v>0.14229009942505871</c:v>
                </c:pt>
                <c:pt idx="116">
                  <c:v>0.1338128245400855</c:v>
                </c:pt>
                <c:pt idx="117">
                  <c:v>0.1257411090326736</c:v>
                </c:pt>
                <c:pt idx="118">
                  <c:v>0.12211970670528562</c:v>
                </c:pt>
                <c:pt idx="119">
                  <c:v>0.11709309940705943</c:v>
                </c:pt>
                <c:pt idx="120">
                  <c:v>0.10919469235377983</c:v>
                </c:pt>
                <c:pt idx="121">
                  <c:v>0.1067560652151571</c:v>
                </c:pt>
                <c:pt idx="122">
                  <c:v>0.10025043908833563</c:v>
                </c:pt>
                <c:pt idx="123">
                  <c:v>9.3023119728087508E-2</c:v>
                </c:pt>
                <c:pt idx="124">
                  <c:v>9.261992069758658E-2</c:v>
                </c:pt>
                <c:pt idx="125">
                  <c:v>9.6679545079245019E-2</c:v>
                </c:pt>
                <c:pt idx="126">
                  <c:v>9.9123022013676454E-2</c:v>
                </c:pt>
                <c:pt idx="127">
                  <c:v>9.9797899271009655E-2</c:v>
                </c:pt>
                <c:pt idx="128">
                  <c:v>0.10197168018952682</c:v>
                </c:pt>
                <c:pt idx="129">
                  <c:v>0.10382083857444629</c:v>
                </c:pt>
                <c:pt idx="130">
                  <c:v>0.10498099816473241</c:v>
                </c:pt>
                <c:pt idx="131">
                  <c:v>0.10768417863325079</c:v>
                </c:pt>
                <c:pt idx="132">
                  <c:v>0.10967007051786715</c:v>
                </c:pt>
                <c:pt idx="133">
                  <c:v>0.1090514807701936</c:v>
                </c:pt>
                <c:pt idx="134">
                  <c:v>0.11008115118056849</c:v>
                </c:pt>
                <c:pt idx="135">
                  <c:v>0.11062155236199213</c:v>
                </c:pt>
                <c:pt idx="136">
                  <c:v>0.11381012499125499</c:v>
                </c:pt>
                <c:pt idx="137">
                  <c:v>0.11619995432948053</c:v>
                </c:pt>
                <c:pt idx="138">
                  <c:v>0.11614718670485957</c:v>
                </c:pt>
                <c:pt idx="139">
                  <c:v>0.1190079263795959</c:v>
                </c:pt>
                <c:pt idx="140">
                  <c:v>0.11971204255217442</c:v>
                </c:pt>
                <c:pt idx="141">
                  <c:v>0.11901437473474902</c:v>
                </c:pt>
                <c:pt idx="142">
                  <c:v>0.12240405988727455</c:v>
                </c:pt>
                <c:pt idx="143">
                  <c:v>0.12096001642316517</c:v>
                </c:pt>
                <c:pt idx="144">
                  <c:v>0.12185132578390055</c:v>
                </c:pt>
                <c:pt idx="145">
                  <c:v>0.12271534874129442</c:v>
                </c:pt>
                <c:pt idx="146">
                  <c:v>0.12154221365702884</c:v>
                </c:pt>
                <c:pt idx="147">
                  <c:v>0.12231825304730375</c:v>
                </c:pt>
                <c:pt idx="148">
                  <c:v>0.12211604449930598</c:v>
                </c:pt>
                <c:pt idx="149">
                  <c:v>0.12142370520718875</c:v>
                </c:pt>
                <c:pt idx="150">
                  <c:v>0.12168615585458904</c:v>
                </c:pt>
                <c:pt idx="151">
                  <c:v>0.12302441519020901</c:v>
                </c:pt>
                <c:pt idx="152">
                  <c:v>0.12365055513585688</c:v>
                </c:pt>
                <c:pt idx="153">
                  <c:v>0.12193285516640813</c:v>
                </c:pt>
                <c:pt idx="154">
                  <c:v>0.12008645105491153</c:v>
                </c:pt>
                <c:pt idx="155">
                  <c:v>0.11983944941627855</c:v>
                </c:pt>
                <c:pt idx="156">
                  <c:v>0.1185661545821014</c:v>
                </c:pt>
                <c:pt idx="157">
                  <c:v>0.11827363485706045</c:v>
                </c:pt>
                <c:pt idx="158">
                  <c:v>0.11983684589229077</c:v>
                </c:pt>
                <c:pt idx="159">
                  <c:v>0.12026196346955922</c:v>
                </c:pt>
                <c:pt idx="160">
                  <c:v>0.12182166249005086</c:v>
                </c:pt>
                <c:pt idx="161">
                  <c:v>0.12164992062591319</c:v>
                </c:pt>
                <c:pt idx="162">
                  <c:v>0.12144704543334819</c:v>
                </c:pt>
                <c:pt idx="163">
                  <c:v>0.12060712568800543</c:v>
                </c:pt>
                <c:pt idx="164">
                  <c:v>0.1191247110378995</c:v>
                </c:pt>
                <c:pt idx="165">
                  <c:v>0.11788371801452703</c:v>
                </c:pt>
                <c:pt idx="166">
                  <c:v>0.11815979537575244</c:v>
                </c:pt>
                <c:pt idx="167">
                  <c:v>0.12080104990966518</c:v>
                </c:pt>
                <c:pt idx="168">
                  <c:v>0.12076856176628127</c:v>
                </c:pt>
                <c:pt idx="169">
                  <c:v>0.11967953809980415</c:v>
                </c:pt>
                <c:pt idx="170">
                  <c:v>0.12042763815611908</c:v>
                </c:pt>
                <c:pt idx="171">
                  <c:v>0.12070738123437168</c:v>
                </c:pt>
                <c:pt idx="172">
                  <c:v>0.11946250419912716</c:v>
                </c:pt>
                <c:pt idx="173">
                  <c:v>0.11870855621852697</c:v>
                </c:pt>
                <c:pt idx="174">
                  <c:v>0.11870384020264839</c:v>
                </c:pt>
                <c:pt idx="175">
                  <c:v>0.11955475449428361</c:v>
                </c:pt>
                <c:pt idx="176">
                  <c:v>0.11973291798187002</c:v>
                </c:pt>
                <c:pt idx="177">
                  <c:v>0.11954660233921133</c:v>
                </c:pt>
                <c:pt idx="178">
                  <c:v>0.11830680564952223</c:v>
                </c:pt>
                <c:pt idx="179">
                  <c:v>0.1193024296729658</c:v>
                </c:pt>
                <c:pt idx="180">
                  <c:v>0.11943797420677357</c:v>
                </c:pt>
                <c:pt idx="181">
                  <c:v>0.11969587303346721</c:v>
                </c:pt>
                <c:pt idx="182">
                  <c:v>0.12038213153892094</c:v>
                </c:pt>
                <c:pt idx="183">
                  <c:v>0.12044306928439026</c:v>
                </c:pt>
                <c:pt idx="184">
                  <c:v>0.12003538425046968</c:v>
                </c:pt>
                <c:pt idx="185">
                  <c:v>0.1194819177548031</c:v>
                </c:pt>
                <c:pt idx="186">
                  <c:v>0.11941554477609319</c:v>
                </c:pt>
                <c:pt idx="187">
                  <c:v>0.11902471094820254</c:v>
                </c:pt>
                <c:pt idx="188">
                  <c:v>0.118320368380645</c:v>
                </c:pt>
                <c:pt idx="189">
                  <c:v>0.11847083833881125</c:v>
                </c:pt>
                <c:pt idx="190">
                  <c:v>0.11967957244823228</c:v>
                </c:pt>
                <c:pt idx="191">
                  <c:v>0.11896710331710277</c:v>
                </c:pt>
                <c:pt idx="192">
                  <c:v>0.11835501082737399</c:v>
                </c:pt>
                <c:pt idx="193">
                  <c:v>0.11891438774403588</c:v>
                </c:pt>
                <c:pt idx="194">
                  <c:v>0.11910549988622747</c:v>
                </c:pt>
                <c:pt idx="195">
                  <c:v>0.11841847027200308</c:v>
                </c:pt>
                <c:pt idx="196">
                  <c:v>0.11771648328281376</c:v>
                </c:pt>
                <c:pt idx="197">
                  <c:v>0.11761034629064125</c:v>
                </c:pt>
                <c:pt idx="198">
                  <c:v>0.11882459975640441</c:v>
                </c:pt>
                <c:pt idx="199">
                  <c:v>0.11837064163114767</c:v>
                </c:pt>
                <c:pt idx="200">
                  <c:v>0.11864040808523964</c:v>
                </c:pt>
                <c:pt idx="201">
                  <c:v>0.11883169099192828</c:v>
                </c:pt>
                <c:pt idx="202">
                  <c:v>0.11782212149851437</c:v>
                </c:pt>
                <c:pt idx="203">
                  <c:v>0.11716239218481557</c:v>
                </c:pt>
                <c:pt idx="204">
                  <c:v>0.1179931114008692</c:v>
                </c:pt>
                <c:pt idx="205">
                  <c:v>0.11833460992988244</c:v>
                </c:pt>
                <c:pt idx="206">
                  <c:v>0.11815559167439479</c:v>
                </c:pt>
                <c:pt idx="207">
                  <c:v>0.11859033360581241</c:v>
                </c:pt>
                <c:pt idx="208">
                  <c:v>0.11835525889457664</c:v>
                </c:pt>
                <c:pt idx="209">
                  <c:v>0.11775405706453879</c:v>
                </c:pt>
                <c:pt idx="210">
                  <c:v>0.11785441547169731</c:v>
                </c:pt>
                <c:pt idx="211">
                  <c:v>0.11744066263606781</c:v>
                </c:pt>
                <c:pt idx="212">
                  <c:v>0.1162824963130958</c:v>
                </c:pt>
                <c:pt idx="213">
                  <c:v>0.11631544018535783</c:v>
                </c:pt>
                <c:pt idx="214">
                  <c:v>0.11724665953217649</c:v>
                </c:pt>
                <c:pt idx="215">
                  <c:v>0.1176406615108011</c:v>
                </c:pt>
                <c:pt idx="216">
                  <c:v>0.11910659648287632</c:v>
                </c:pt>
                <c:pt idx="217">
                  <c:v>0.11881224580399231</c:v>
                </c:pt>
                <c:pt idx="218">
                  <c:v>0.11785228306063374</c:v>
                </c:pt>
                <c:pt idx="219">
                  <c:v>0.11799654329828249</c:v>
                </c:pt>
                <c:pt idx="220">
                  <c:v>0.11734644367923074</c:v>
                </c:pt>
                <c:pt idx="221">
                  <c:v>0.11750104618816107</c:v>
                </c:pt>
                <c:pt idx="222">
                  <c:v>0.11784870631016384</c:v>
                </c:pt>
                <c:pt idx="223">
                  <c:v>0.1171079726598705</c:v>
                </c:pt>
                <c:pt idx="224">
                  <c:v>0.11691859477436105</c:v>
                </c:pt>
                <c:pt idx="225">
                  <c:v>0.11819427672945704</c:v>
                </c:pt>
                <c:pt idx="226">
                  <c:v>0.11762009017450774</c:v>
                </c:pt>
                <c:pt idx="227">
                  <c:v>0.11678772421129828</c:v>
                </c:pt>
                <c:pt idx="228">
                  <c:v>0.11699383364049804</c:v>
                </c:pt>
                <c:pt idx="229">
                  <c:v>0.11763728261745776</c:v>
                </c:pt>
                <c:pt idx="230">
                  <c:v>0.11758618818263762</c:v>
                </c:pt>
                <c:pt idx="231">
                  <c:v>0.11839517334750184</c:v>
                </c:pt>
                <c:pt idx="232">
                  <c:v>0.11667919870228172</c:v>
                </c:pt>
                <c:pt idx="233">
                  <c:v>0.1157165331079554</c:v>
                </c:pt>
                <c:pt idx="234">
                  <c:v>0.11661686542692359</c:v>
                </c:pt>
                <c:pt idx="235">
                  <c:v>0.11694761096226988</c:v>
                </c:pt>
                <c:pt idx="236">
                  <c:v>0.11669077920822017</c:v>
                </c:pt>
                <c:pt idx="237">
                  <c:v>0.11675228389050374</c:v>
                </c:pt>
                <c:pt idx="238">
                  <c:v>0.11729739817999227</c:v>
                </c:pt>
                <c:pt idx="239">
                  <c:v>0.11778795000746987</c:v>
                </c:pt>
                <c:pt idx="240">
                  <c:v>0.11758725745568971</c:v>
                </c:pt>
                <c:pt idx="241">
                  <c:v>0.11823093098636087</c:v>
                </c:pt>
                <c:pt idx="242">
                  <c:v>0.11713985320002705</c:v>
                </c:pt>
                <c:pt idx="243">
                  <c:v>0.11613467117898973</c:v>
                </c:pt>
                <c:pt idx="244">
                  <c:v>0.11644347829921635</c:v>
                </c:pt>
                <c:pt idx="245">
                  <c:v>0.11709198837444572</c:v>
                </c:pt>
                <c:pt idx="246">
                  <c:v>0.11631042129007602</c:v>
                </c:pt>
                <c:pt idx="247">
                  <c:v>0.11632439722588475</c:v>
                </c:pt>
                <c:pt idx="248">
                  <c:v>0.11728076171146183</c:v>
                </c:pt>
                <c:pt idx="249">
                  <c:v>0.11870155041806565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0.57676530410971605</c:v>
                </c:pt>
                <c:pt idx="1">
                  <c:v>0.60166173050852101</c:v>
                </c:pt>
                <c:pt idx="2">
                  <c:v>0.62690394057405596</c:v>
                </c:pt>
                <c:pt idx="3">
                  <c:v>0.65228663170493095</c:v>
                </c:pt>
                <c:pt idx="4">
                  <c:v>0.67726109917989896</c:v>
                </c:pt>
                <c:pt idx="5">
                  <c:v>0.70020389497327695</c:v>
                </c:pt>
                <c:pt idx="6">
                  <c:v>0.72341605009368404</c:v>
                </c:pt>
                <c:pt idx="7">
                  <c:v>0.743212845561664</c:v>
                </c:pt>
                <c:pt idx="8">
                  <c:v>0.76134169137719998</c:v>
                </c:pt>
                <c:pt idx="9">
                  <c:v>0.77661680046873305</c:v>
                </c:pt>
                <c:pt idx="10">
                  <c:v>0.78996957778816901</c:v>
                </c:pt>
                <c:pt idx="11">
                  <c:v>0.80021892315261201</c:v>
                </c:pt>
                <c:pt idx="12">
                  <c:v>0.80817382959239603</c:v>
                </c:pt>
                <c:pt idx="13">
                  <c:v>0.81330742273842305</c:v>
                </c:pt>
                <c:pt idx="14">
                  <c:v>0.815466308915478</c:v>
                </c:pt>
                <c:pt idx="15">
                  <c:v>0.81479086273081203</c:v>
                </c:pt>
                <c:pt idx="16">
                  <c:v>0.81119293846977902</c:v>
                </c:pt>
                <c:pt idx="17">
                  <c:v>0.80569746334843495</c:v>
                </c:pt>
                <c:pt idx="18">
                  <c:v>0.79721459882120405</c:v>
                </c:pt>
                <c:pt idx="19">
                  <c:v>0.78460242584041195</c:v>
                </c:pt>
                <c:pt idx="20">
                  <c:v>0.76718043837709804</c:v>
                </c:pt>
                <c:pt idx="21">
                  <c:v>0.74867323604776903</c:v>
                </c:pt>
                <c:pt idx="22">
                  <c:v>0.72778694247291997</c:v>
                </c:pt>
                <c:pt idx="23">
                  <c:v>0.70404248411706005</c:v>
                </c:pt>
                <c:pt idx="24">
                  <c:v>0.67902439088852096</c:v>
                </c:pt>
                <c:pt idx="25">
                  <c:v>0.65524158924437403</c:v>
                </c:pt>
                <c:pt idx="26">
                  <c:v>0.63529083382546503</c:v>
                </c:pt>
                <c:pt idx="27">
                  <c:v>0.61924023885565604</c:v>
                </c:pt>
                <c:pt idx="28">
                  <c:v>0.60662129045920599</c:v>
                </c:pt>
                <c:pt idx="29">
                  <c:v>0.60052340625146905</c:v>
                </c:pt>
                <c:pt idx="30">
                  <c:v>0.60155204886090996</c:v>
                </c:pt>
                <c:pt idx="31">
                  <c:v>0.60523714632871395</c:v>
                </c:pt>
                <c:pt idx="32">
                  <c:v>0.61283604368393596</c:v>
                </c:pt>
                <c:pt idx="33">
                  <c:v>0.62507901239823505</c:v>
                </c:pt>
                <c:pt idx="34">
                  <c:v>0.64026941127868797</c:v>
                </c:pt>
                <c:pt idx="35">
                  <c:v>0.65743269085839395</c:v>
                </c:pt>
                <c:pt idx="36">
                  <c:v>0.67771963167999205</c:v>
                </c:pt>
                <c:pt idx="37">
                  <c:v>0.69857434520204298</c:v>
                </c:pt>
                <c:pt idx="38">
                  <c:v>0.71890615146523695</c:v>
                </c:pt>
                <c:pt idx="39">
                  <c:v>0.74015296126119801</c:v>
                </c:pt>
                <c:pt idx="40">
                  <c:v>0.76059479710039901</c:v>
                </c:pt>
                <c:pt idx="41">
                  <c:v>0.78265238226205702</c:v>
                </c:pt>
                <c:pt idx="42">
                  <c:v>0.804496191920133</c:v>
                </c:pt>
                <c:pt idx="43">
                  <c:v>0.82656921953705997</c:v>
                </c:pt>
                <c:pt idx="44">
                  <c:v>0.84759631069185903</c:v>
                </c:pt>
                <c:pt idx="45">
                  <c:v>0.86698859782038695</c:v>
                </c:pt>
                <c:pt idx="46">
                  <c:v>0.885840500731636</c:v>
                </c:pt>
                <c:pt idx="47">
                  <c:v>0.90109056316193104</c:v>
                </c:pt>
                <c:pt idx="48">
                  <c:v>0.91805870163716596</c:v>
                </c:pt>
                <c:pt idx="49">
                  <c:v>0.93335147996316103</c:v>
                </c:pt>
                <c:pt idx="50">
                  <c:v>0.94575116746282195</c:v>
                </c:pt>
                <c:pt idx="51">
                  <c:v>0.95756988859319003</c:v>
                </c:pt>
                <c:pt idx="52">
                  <c:v>0.96691799209496698</c:v>
                </c:pt>
                <c:pt idx="53">
                  <c:v>0.97662899336984599</c:v>
                </c:pt>
                <c:pt idx="54">
                  <c:v>0.98429895160617897</c:v>
                </c:pt>
                <c:pt idx="55">
                  <c:v>0.99043042389576696</c:v>
                </c:pt>
                <c:pt idx="56">
                  <c:v>0.99412698968854796</c:v>
                </c:pt>
                <c:pt idx="57">
                  <c:v>0.99519755408278499</c:v>
                </c:pt>
                <c:pt idx="58">
                  <c:v>0.99878902758460397</c:v>
                </c:pt>
                <c:pt idx="59">
                  <c:v>1</c:v>
                </c:pt>
                <c:pt idx="60">
                  <c:v>0.99833217784872397</c:v>
                </c:pt>
                <c:pt idx="61">
                  <c:v>0.99627934478176905</c:v>
                </c:pt>
                <c:pt idx="62">
                  <c:v>0.99350109263839004</c:v>
                </c:pt>
                <c:pt idx="63">
                  <c:v>0.99092667368610499</c:v>
                </c:pt>
                <c:pt idx="64">
                  <c:v>0.98431302366361095</c:v>
                </c:pt>
                <c:pt idx="65">
                  <c:v>0.975553991900033</c:v>
                </c:pt>
                <c:pt idx="66">
                  <c:v>0.96586887718193504</c:v>
                </c:pt>
                <c:pt idx="67">
                  <c:v>0.95580279149039904</c:v>
                </c:pt>
                <c:pt idx="68">
                  <c:v>0.94476150784802204</c:v>
                </c:pt>
                <c:pt idx="69">
                  <c:v>0.93175828073543698</c:v>
                </c:pt>
                <c:pt idx="70">
                  <c:v>0.918648723929123</c:v>
                </c:pt>
                <c:pt idx="71">
                  <c:v>0.905672502728741</c:v>
                </c:pt>
                <c:pt idx="72">
                  <c:v>0.888128949171475</c:v>
                </c:pt>
                <c:pt idx="73">
                  <c:v>0.87239978867703205</c:v>
                </c:pt>
                <c:pt idx="74">
                  <c:v>0.85592715870706604</c:v>
                </c:pt>
                <c:pt idx="75">
                  <c:v>0.83986295714641901</c:v>
                </c:pt>
                <c:pt idx="76">
                  <c:v>0.82479362000076195</c:v>
                </c:pt>
                <c:pt idx="77">
                  <c:v>0.80953345716345604</c:v>
                </c:pt>
                <c:pt idx="78">
                  <c:v>0.79304603174261801</c:v>
                </c:pt>
                <c:pt idx="79">
                  <c:v>0.77368524018255302</c:v>
                </c:pt>
                <c:pt idx="80">
                  <c:v>0.75527667205600502</c:v>
                </c:pt>
                <c:pt idx="81">
                  <c:v>0.734344561749386</c:v>
                </c:pt>
                <c:pt idx="82">
                  <c:v>0.71209464062426797</c:v>
                </c:pt>
                <c:pt idx="83">
                  <c:v>0.68698188583391495</c:v>
                </c:pt>
                <c:pt idx="84">
                  <c:v>0.660831901188628</c:v>
                </c:pt>
                <c:pt idx="85">
                  <c:v>0.63430241438268498</c:v>
                </c:pt>
                <c:pt idx="86">
                  <c:v>0.60387713960341205</c:v>
                </c:pt>
                <c:pt idx="87">
                  <c:v>0.57160037092718397</c:v>
                </c:pt>
                <c:pt idx="88">
                  <c:v>0.54212774103051098</c:v>
                </c:pt>
                <c:pt idx="89">
                  <c:v>0.51174225668033602</c:v>
                </c:pt>
                <c:pt idx="90">
                  <c:v>0.48284319048958502</c:v>
                </c:pt>
                <c:pt idx="91">
                  <c:v>0.45706124234567602</c:v>
                </c:pt>
                <c:pt idx="92">
                  <c:v>0.430071664820177</c:v>
                </c:pt>
                <c:pt idx="93">
                  <c:v>0.404649386227588</c:v>
                </c:pt>
                <c:pt idx="94">
                  <c:v>0.38104996118381801</c:v>
                </c:pt>
                <c:pt idx="95">
                  <c:v>0.35733409893096202</c:v>
                </c:pt>
                <c:pt idx="96">
                  <c:v>0.33498829039398798</c:v>
                </c:pt>
                <c:pt idx="97">
                  <c:v>0.31499307486439099</c:v>
                </c:pt>
                <c:pt idx="98">
                  <c:v>0.29495189228192298</c:v>
                </c:pt>
                <c:pt idx="99">
                  <c:v>0.28214680412951898</c:v>
                </c:pt>
                <c:pt idx="100">
                  <c:v>0.27555982017059699</c:v>
                </c:pt>
                <c:pt idx="101">
                  <c:v>0.263613378298169</c:v>
                </c:pt>
                <c:pt idx="102">
                  <c:v>0.249142678596281</c:v>
                </c:pt>
                <c:pt idx="103">
                  <c:v>0.23428525398689201</c:v>
                </c:pt>
                <c:pt idx="104">
                  <c:v>0.22171318656787301</c:v>
                </c:pt>
                <c:pt idx="105">
                  <c:v>0.20696954601286299</c:v>
                </c:pt>
                <c:pt idx="106">
                  <c:v>0.19431706548361799</c:v>
                </c:pt>
                <c:pt idx="107">
                  <c:v>0.18426788646915601</c:v>
                </c:pt>
                <c:pt idx="108">
                  <c:v>0.173674794150315</c:v>
                </c:pt>
                <c:pt idx="109">
                  <c:v>0.16329348292142201</c:v>
                </c:pt>
                <c:pt idx="110">
                  <c:v>0.15416123453727301</c:v>
                </c:pt>
                <c:pt idx="111">
                  <c:v>0.14528067272612999</c:v>
                </c:pt>
                <c:pt idx="112">
                  <c:v>0.13691109277945401</c:v>
                </c:pt>
                <c:pt idx="113">
                  <c:v>0.12993540740777901</c:v>
                </c:pt>
                <c:pt idx="114">
                  <c:v>0.123418410832228</c:v>
                </c:pt>
                <c:pt idx="115">
                  <c:v>0.116032782173369</c:v>
                </c:pt>
                <c:pt idx="116">
                  <c:v>0.109119850113258</c:v>
                </c:pt>
                <c:pt idx="117">
                  <c:v>0.102537638061813</c:v>
                </c:pt>
                <c:pt idx="118">
                  <c:v>9.9584506472799997E-2</c:v>
                </c:pt>
                <c:pt idx="119">
                  <c:v>9.5485477572947897E-2</c:v>
                </c:pt>
                <c:pt idx="120">
                  <c:v>8.9044592726898006E-2</c:v>
                </c:pt>
                <c:pt idx="121">
                  <c:v>8.7055974455344201E-2</c:v>
                </c:pt>
                <c:pt idx="122">
                  <c:v>8.1750855530520999E-2</c:v>
                </c:pt>
                <c:pt idx="123">
                  <c:v>7.5857220088466099E-2</c:v>
                </c:pt>
                <c:pt idx="124">
                  <c:v>7.5528424863305202E-2</c:v>
                </c:pt>
                <c:pt idx="125">
                  <c:v>7.8838911773399495E-2</c:v>
                </c:pt>
                <c:pt idx="126">
                  <c:v>8.0831484890040398E-2</c:v>
                </c:pt>
                <c:pt idx="127">
                  <c:v>8.1381824556048907E-2</c:v>
                </c:pt>
                <c:pt idx="128">
                  <c:v>8.3154469658063002E-2</c:v>
                </c:pt>
                <c:pt idx="129">
                  <c:v>8.4662396020813394E-2</c:v>
                </c:pt>
                <c:pt idx="130">
                  <c:v>8.56084670796569E-2</c:v>
                </c:pt>
                <c:pt idx="131">
                  <c:v>8.7812819678651996E-2</c:v>
                </c:pt>
                <c:pt idx="132">
                  <c:v>8.94322476037053E-2</c:v>
                </c:pt>
                <c:pt idx="133">
                  <c:v>8.8927808505436995E-2</c:v>
                </c:pt>
                <c:pt idx="134">
                  <c:v>8.97674700343849E-2</c:v>
                </c:pt>
                <c:pt idx="135">
                  <c:v>9.0208148991133996E-2</c:v>
                </c:pt>
                <c:pt idx="136">
                  <c:v>9.2808322543827898E-2</c:v>
                </c:pt>
                <c:pt idx="137">
                  <c:v>9.4757147853208601E-2</c:v>
                </c:pt>
                <c:pt idx="138">
                  <c:v>9.4714117633128703E-2</c:v>
                </c:pt>
                <c:pt idx="139">
                  <c:v>9.7046954456454004E-2</c:v>
                </c:pt>
                <c:pt idx="140">
                  <c:v>9.7621137472754305E-2</c:v>
                </c:pt>
                <c:pt idx="141">
                  <c:v>9.7052212872829294E-2</c:v>
                </c:pt>
                <c:pt idx="142">
                  <c:v>9.9816386912544894E-2</c:v>
                </c:pt>
                <c:pt idx="143">
                  <c:v>9.86388181189541E-2</c:v>
                </c:pt>
                <c:pt idx="144">
                  <c:v>9.9365650873454794E-2</c:v>
                </c:pt>
                <c:pt idx="145">
                  <c:v>0.100070232485339</c:v>
                </c:pt>
                <c:pt idx="146">
                  <c:v>9.9113580348313704E-2</c:v>
                </c:pt>
                <c:pt idx="147">
                  <c:v>9.9746414325474195E-2</c:v>
                </c:pt>
                <c:pt idx="148">
                  <c:v>9.9581520067207302E-2</c:v>
                </c:pt>
                <c:pt idx="149">
                  <c:v>9.9016940700147299E-2</c:v>
                </c:pt>
                <c:pt idx="150">
                  <c:v>9.9230960360855297E-2</c:v>
                </c:pt>
                <c:pt idx="151">
                  <c:v>0.100322265761645</c:v>
                </c:pt>
                <c:pt idx="152">
                  <c:v>0.100832861791987</c:v>
                </c:pt>
                <c:pt idx="153">
                  <c:v>9.9432135338076405E-2</c:v>
                </c:pt>
                <c:pt idx="154">
                  <c:v>9.7926454992507905E-2</c:v>
                </c:pt>
                <c:pt idx="155">
                  <c:v>9.7725033477955803E-2</c:v>
                </c:pt>
                <c:pt idx="156">
                  <c:v>9.6686704439368207E-2</c:v>
                </c:pt>
                <c:pt idx="157">
                  <c:v>9.6448164458904098E-2</c:v>
                </c:pt>
                <c:pt idx="158">
                  <c:v>9.7722910391859305E-2</c:v>
                </c:pt>
                <c:pt idx="159">
                  <c:v>9.8069579453449504E-2</c:v>
                </c:pt>
                <c:pt idx="160">
                  <c:v>9.9341461456708899E-2</c:v>
                </c:pt>
                <c:pt idx="161">
                  <c:v>9.9201411752674301E-2</c:v>
                </c:pt>
                <c:pt idx="162">
                  <c:v>9.9035973868222799E-2</c:v>
                </c:pt>
                <c:pt idx="163">
                  <c:v>9.8351047613702905E-2</c:v>
                </c:pt>
                <c:pt idx="164">
                  <c:v>9.7142188410698799E-2</c:v>
                </c:pt>
                <c:pt idx="165">
                  <c:v>9.6130200410539393E-2</c:v>
                </c:pt>
                <c:pt idx="166">
                  <c:v>9.6355332197273005E-2</c:v>
                </c:pt>
                <c:pt idx="167">
                  <c:v>9.8509186282949093E-2</c:v>
                </c:pt>
                <c:pt idx="168">
                  <c:v>9.8482693296580298E-2</c:v>
                </c:pt>
                <c:pt idx="169">
                  <c:v>9.7594631186956604E-2</c:v>
                </c:pt>
                <c:pt idx="170">
                  <c:v>9.82046815785792E-2</c:v>
                </c:pt>
                <c:pt idx="171">
                  <c:v>9.8432802634046496E-2</c:v>
                </c:pt>
                <c:pt idx="172">
                  <c:v>9.7417647353062006E-2</c:v>
                </c:pt>
                <c:pt idx="173">
                  <c:v>9.6802828176207695E-2</c:v>
                </c:pt>
                <c:pt idx="174">
                  <c:v>9.6798982424146404E-2</c:v>
                </c:pt>
                <c:pt idx="175">
                  <c:v>9.7492874360749604E-2</c:v>
                </c:pt>
                <c:pt idx="176">
                  <c:v>9.7638160682355202E-2</c:v>
                </c:pt>
                <c:pt idx="177">
                  <c:v>9.7486226552943103E-2</c:v>
                </c:pt>
                <c:pt idx="178">
                  <c:v>9.64752141225967E-2</c:v>
                </c:pt>
                <c:pt idx="179">
                  <c:v>9.7287111970061804E-2</c:v>
                </c:pt>
                <c:pt idx="180">
                  <c:v>9.7397643970739703E-2</c:v>
                </c:pt>
                <c:pt idx="181">
                  <c:v>9.7607951775017202E-2</c:v>
                </c:pt>
                <c:pt idx="182">
                  <c:v>9.8167572465421404E-2</c:v>
                </c:pt>
                <c:pt idx="183">
                  <c:v>9.8217265143792906E-2</c:v>
                </c:pt>
                <c:pt idx="184">
                  <c:v>9.78848117339816E-2</c:v>
                </c:pt>
                <c:pt idx="185">
                  <c:v>9.7433478453651995E-2</c:v>
                </c:pt>
                <c:pt idx="186">
                  <c:v>9.73793535256917E-2</c:v>
                </c:pt>
                <c:pt idx="187">
                  <c:v>9.7060641706662398E-2</c:v>
                </c:pt>
                <c:pt idx="188">
                  <c:v>9.6486274072884196E-2</c:v>
                </c:pt>
                <c:pt idx="189">
                  <c:v>9.6608977254272699E-2</c:v>
                </c:pt>
                <c:pt idx="190">
                  <c:v>9.7594659196942504E-2</c:v>
                </c:pt>
                <c:pt idx="191">
                  <c:v>9.7013664624364102E-2</c:v>
                </c:pt>
                <c:pt idx="192">
                  <c:v>9.6514523821050094E-2</c:v>
                </c:pt>
                <c:pt idx="193">
                  <c:v>9.6970676850572896E-2</c:v>
                </c:pt>
                <c:pt idx="194">
                  <c:v>9.7126522363754797E-2</c:v>
                </c:pt>
                <c:pt idx="195">
                  <c:v>9.6566272860127603E-2</c:v>
                </c:pt>
                <c:pt idx="196">
                  <c:v>9.5993826121146694E-2</c:v>
                </c:pt>
                <c:pt idx="197">
                  <c:v>9.5907274979900398E-2</c:v>
                </c:pt>
                <c:pt idx="198">
                  <c:v>9.6897457771714102E-2</c:v>
                </c:pt>
                <c:pt idx="199">
                  <c:v>9.6527270214908797E-2</c:v>
                </c:pt>
                <c:pt idx="200">
                  <c:v>9.6747255669496393E-2</c:v>
                </c:pt>
                <c:pt idx="201">
                  <c:v>9.6903240435372406E-2</c:v>
                </c:pt>
                <c:pt idx="202">
                  <c:v>9.6079970526984498E-2</c:v>
                </c:pt>
                <c:pt idx="203">
                  <c:v>9.5541983498659194E-2</c:v>
                </c:pt>
                <c:pt idx="204">
                  <c:v>9.6219407031519599E-2</c:v>
                </c:pt>
                <c:pt idx="205">
                  <c:v>9.6497887576474095E-2</c:v>
                </c:pt>
                <c:pt idx="206">
                  <c:v>9.6351904220443096E-2</c:v>
                </c:pt>
                <c:pt idx="207">
                  <c:v>9.6706421618587002E-2</c:v>
                </c:pt>
                <c:pt idx="208">
                  <c:v>9.6514726111496196E-2</c:v>
                </c:pt>
                <c:pt idx="209">
                  <c:v>9.6024466274242007E-2</c:v>
                </c:pt>
                <c:pt idx="210">
                  <c:v>9.6106305174096199E-2</c:v>
                </c:pt>
                <c:pt idx="211">
                  <c:v>9.5768903676422101E-2</c:v>
                </c:pt>
                <c:pt idx="212">
                  <c:v>9.4824458059917904E-2</c:v>
                </c:pt>
                <c:pt idx="213">
                  <c:v>9.4851322677832806E-2</c:v>
                </c:pt>
                <c:pt idx="214">
                  <c:v>9.56107006813737E-2</c:v>
                </c:pt>
                <c:pt idx="215">
                  <c:v>9.5931996020588106E-2</c:v>
                </c:pt>
                <c:pt idx="216">
                  <c:v>9.7127416601376401E-2</c:v>
                </c:pt>
                <c:pt idx="217">
                  <c:v>9.6887383539740093E-2</c:v>
                </c:pt>
                <c:pt idx="218">
                  <c:v>9.6104566264717098E-2</c:v>
                </c:pt>
                <c:pt idx="219">
                  <c:v>9.6222205628235802E-2</c:v>
                </c:pt>
                <c:pt idx="220">
                  <c:v>9.5692071291460304E-2</c:v>
                </c:pt>
                <c:pt idx="221">
                  <c:v>9.5818144428766794E-2</c:v>
                </c:pt>
                <c:pt idx="222">
                  <c:v>9.6101649545213497E-2</c:v>
                </c:pt>
                <c:pt idx="223">
                  <c:v>9.5497606209519303E-2</c:v>
                </c:pt>
                <c:pt idx="224">
                  <c:v>9.5343174924232693E-2</c:v>
                </c:pt>
                <c:pt idx="225">
                  <c:v>9.6383450579504898E-2</c:v>
                </c:pt>
                <c:pt idx="226">
                  <c:v>9.5915220788911501E-2</c:v>
                </c:pt>
                <c:pt idx="227">
                  <c:v>9.5236454389226205E-2</c:v>
                </c:pt>
                <c:pt idx="228">
                  <c:v>9.5404529684688405E-2</c:v>
                </c:pt>
                <c:pt idx="229">
                  <c:v>9.5929240646905195E-2</c:v>
                </c:pt>
                <c:pt idx="230">
                  <c:v>9.5887574856736296E-2</c:v>
                </c:pt>
                <c:pt idx="231">
                  <c:v>9.6547275003095498E-2</c:v>
                </c:pt>
                <c:pt idx="232">
                  <c:v>9.51479554929653E-2</c:v>
                </c:pt>
                <c:pt idx="233">
                  <c:v>9.4362934134040094E-2</c:v>
                </c:pt>
                <c:pt idx="234">
                  <c:v>9.5097124806986399E-2</c:v>
                </c:pt>
                <c:pt idx="235">
                  <c:v>9.5366836647885506E-2</c:v>
                </c:pt>
                <c:pt idx="236">
                  <c:v>9.5157399005398297E-2</c:v>
                </c:pt>
                <c:pt idx="237">
                  <c:v>9.5207554001641104E-2</c:v>
                </c:pt>
                <c:pt idx="238">
                  <c:v>9.5652076339227399E-2</c:v>
                </c:pt>
                <c:pt idx="239">
                  <c:v>9.6052104827312301E-2</c:v>
                </c:pt>
                <c:pt idx="240">
                  <c:v>9.5888446812885303E-2</c:v>
                </c:pt>
                <c:pt idx="241">
                  <c:v>9.6413340891088301E-2</c:v>
                </c:pt>
                <c:pt idx="242">
                  <c:v>9.5523603715926997E-2</c:v>
                </c:pt>
                <c:pt idx="243">
                  <c:v>9.4703911643443495E-2</c:v>
                </c:pt>
                <c:pt idx="244">
                  <c:v>9.4955733445941506E-2</c:v>
                </c:pt>
                <c:pt idx="245">
                  <c:v>9.5484571563283299E-2</c:v>
                </c:pt>
                <c:pt idx="246">
                  <c:v>9.4847229937822505E-2</c:v>
                </c:pt>
                <c:pt idx="247">
                  <c:v>9.4858626842610094E-2</c:v>
                </c:pt>
                <c:pt idx="248">
                  <c:v>9.5638509859641493E-2</c:v>
                </c:pt>
                <c:pt idx="249">
                  <c:v>9.6797115181964502E-2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0.72095663013714506</c:v>
                </c:pt>
                <c:pt idx="1">
                  <c:v>0.75207716313565132</c:v>
                </c:pt>
                <c:pt idx="2">
                  <c:v>0.78362992571756995</c:v>
                </c:pt>
                <c:pt idx="3">
                  <c:v>0.81535828963116375</c:v>
                </c:pt>
                <c:pt idx="4">
                  <c:v>0.84657637397487373</c:v>
                </c:pt>
                <c:pt idx="5">
                  <c:v>0.87525486871659619</c:v>
                </c:pt>
                <c:pt idx="6">
                  <c:v>0.90427006261710507</c:v>
                </c:pt>
                <c:pt idx="7">
                  <c:v>0.92901605695208</c:v>
                </c:pt>
                <c:pt idx="8">
                  <c:v>0.95167711422149992</c:v>
                </c:pt>
                <c:pt idx="9">
                  <c:v>0.97077100058591625</c:v>
                </c:pt>
                <c:pt idx="10">
                  <c:v>0.98746197223521126</c:v>
                </c:pt>
                <c:pt idx="11">
                  <c:v>1.0002736539407651</c:v>
                </c:pt>
                <c:pt idx="12">
                  <c:v>1.0102172869904951</c:v>
                </c:pt>
                <c:pt idx="13">
                  <c:v>1.0166342784230289</c:v>
                </c:pt>
                <c:pt idx="14">
                  <c:v>1.0193328861443476</c:v>
                </c:pt>
                <c:pt idx="15">
                  <c:v>1.0184885784135149</c:v>
                </c:pt>
                <c:pt idx="16">
                  <c:v>1.0139911730872238</c:v>
                </c:pt>
                <c:pt idx="17">
                  <c:v>1.0071218291855437</c:v>
                </c:pt>
                <c:pt idx="18">
                  <c:v>0.99651824852650506</c:v>
                </c:pt>
                <c:pt idx="19">
                  <c:v>0.98075303230051492</c:v>
                </c:pt>
                <c:pt idx="20">
                  <c:v>0.95897554797137252</c:v>
                </c:pt>
                <c:pt idx="21">
                  <c:v>0.93584154505971129</c:v>
                </c:pt>
                <c:pt idx="22">
                  <c:v>0.90973367809115002</c:v>
                </c:pt>
                <c:pt idx="23">
                  <c:v>0.88005310514632507</c:v>
                </c:pt>
                <c:pt idx="24">
                  <c:v>0.84878048861065114</c:v>
                </c:pt>
                <c:pt idx="25">
                  <c:v>0.81905198655546751</c:v>
                </c:pt>
                <c:pt idx="26">
                  <c:v>0.79411354228183129</c:v>
                </c:pt>
                <c:pt idx="27">
                  <c:v>0.77405029856957008</c:v>
                </c:pt>
                <c:pt idx="28">
                  <c:v>0.75827661307400751</c:v>
                </c:pt>
                <c:pt idx="29">
                  <c:v>0.75065425781433626</c:v>
                </c:pt>
                <c:pt idx="30">
                  <c:v>0.75194006107613742</c:v>
                </c:pt>
                <c:pt idx="31">
                  <c:v>0.75654643291089241</c:v>
                </c:pt>
                <c:pt idx="32">
                  <c:v>0.76604505460492001</c:v>
                </c:pt>
                <c:pt idx="33">
                  <c:v>0.78134876549779375</c:v>
                </c:pt>
                <c:pt idx="34">
                  <c:v>0.80033676409835997</c:v>
                </c:pt>
                <c:pt idx="35">
                  <c:v>0.82179086357299247</c:v>
                </c:pt>
                <c:pt idx="36">
                  <c:v>0.84714953959999006</c:v>
                </c:pt>
                <c:pt idx="37">
                  <c:v>0.87321793150255367</c:v>
                </c:pt>
                <c:pt idx="38">
                  <c:v>0.89863268933154616</c:v>
                </c:pt>
                <c:pt idx="39">
                  <c:v>0.92519120157649748</c:v>
                </c:pt>
                <c:pt idx="40">
                  <c:v>0.95074349637549882</c:v>
                </c:pt>
                <c:pt idx="41">
                  <c:v>0.97831547782757133</c:v>
                </c:pt>
                <c:pt idx="42">
                  <c:v>1.0056202399001664</c:v>
                </c:pt>
                <c:pt idx="43">
                  <c:v>1.0332115244213249</c:v>
                </c:pt>
                <c:pt idx="44">
                  <c:v>1.0594953883648237</c:v>
                </c:pt>
                <c:pt idx="45">
                  <c:v>1.0837357472754836</c:v>
                </c:pt>
                <c:pt idx="46">
                  <c:v>1.107300625914545</c:v>
                </c:pt>
                <c:pt idx="47">
                  <c:v>1.1263632039524138</c:v>
                </c:pt>
                <c:pt idx="48">
                  <c:v>1.1475733770464576</c:v>
                </c:pt>
                <c:pt idx="49">
                  <c:v>1.1666893499539512</c:v>
                </c:pt>
                <c:pt idx="50">
                  <c:v>1.1821889593285275</c:v>
                </c:pt>
                <c:pt idx="51">
                  <c:v>1.1969623607414874</c:v>
                </c:pt>
                <c:pt idx="52">
                  <c:v>1.2086474901187088</c:v>
                </c:pt>
                <c:pt idx="53">
                  <c:v>1.2207862417123074</c:v>
                </c:pt>
                <c:pt idx="54">
                  <c:v>1.2303736895077237</c:v>
                </c:pt>
                <c:pt idx="55">
                  <c:v>1.2380380298697087</c:v>
                </c:pt>
                <c:pt idx="56">
                  <c:v>1.242658737110685</c:v>
                </c:pt>
                <c:pt idx="57">
                  <c:v>1.2439969426034811</c:v>
                </c:pt>
                <c:pt idx="58">
                  <c:v>1.2484862844807549</c:v>
                </c:pt>
                <c:pt idx="59">
                  <c:v>1.25</c:v>
                </c:pt>
                <c:pt idx="60">
                  <c:v>1.2479152223109049</c:v>
                </c:pt>
                <c:pt idx="61">
                  <c:v>1.2453491809772113</c:v>
                </c:pt>
                <c:pt idx="62">
                  <c:v>1.2418763657979874</c:v>
                </c:pt>
                <c:pt idx="63">
                  <c:v>1.2386583421076311</c:v>
                </c:pt>
                <c:pt idx="64">
                  <c:v>1.2303912795795138</c:v>
                </c:pt>
                <c:pt idx="65">
                  <c:v>1.2194424898750413</c:v>
                </c:pt>
                <c:pt idx="66">
                  <c:v>1.2073360964774187</c:v>
                </c:pt>
                <c:pt idx="67">
                  <c:v>1.1947534893629987</c:v>
                </c:pt>
                <c:pt idx="68">
                  <c:v>1.1809518848100276</c:v>
                </c:pt>
                <c:pt idx="69">
                  <c:v>1.1646978509192962</c:v>
                </c:pt>
                <c:pt idx="70">
                  <c:v>1.1483109049114038</c:v>
                </c:pt>
                <c:pt idx="71">
                  <c:v>1.1320906284109262</c:v>
                </c:pt>
                <c:pt idx="72">
                  <c:v>1.1101611864643437</c:v>
                </c:pt>
                <c:pt idx="73">
                  <c:v>1.09049973584629</c:v>
                </c:pt>
                <c:pt idx="74">
                  <c:v>1.0699089483838327</c:v>
                </c:pt>
                <c:pt idx="75">
                  <c:v>1.0498286964330237</c:v>
                </c:pt>
                <c:pt idx="76">
                  <c:v>1.0309920250009523</c:v>
                </c:pt>
                <c:pt idx="77">
                  <c:v>1.0119168214543199</c:v>
                </c:pt>
                <c:pt idx="78">
                  <c:v>0.99130753967827245</c:v>
                </c:pt>
                <c:pt idx="79">
                  <c:v>0.96710655022819125</c:v>
                </c:pt>
                <c:pt idx="80">
                  <c:v>0.94409584007000624</c:v>
                </c:pt>
                <c:pt idx="81">
                  <c:v>0.91793070218673245</c:v>
                </c:pt>
                <c:pt idx="82">
                  <c:v>0.89011830078033494</c:v>
                </c:pt>
                <c:pt idx="83">
                  <c:v>0.85872735729239369</c:v>
                </c:pt>
                <c:pt idx="84">
                  <c:v>0.82603987648578503</c:v>
                </c:pt>
                <c:pt idx="85">
                  <c:v>0.79287801797835622</c:v>
                </c:pt>
                <c:pt idx="86">
                  <c:v>0.75484642450426509</c:v>
                </c:pt>
                <c:pt idx="87">
                  <c:v>0.71450046365898001</c:v>
                </c:pt>
                <c:pt idx="88">
                  <c:v>0.67765967628813872</c:v>
                </c:pt>
                <c:pt idx="89">
                  <c:v>0.63967782085042002</c:v>
                </c:pt>
                <c:pt idx="90">
                  <c:v>0.60355398811198124</c:v>
                </c:pt>
                <c:pt idx="91">
                  <c:v>0.571326552932095</c:v>
                </c:pt>
                <c:pt idx="92">
                  <c:v>0.53758958102522125</c:v>
                </c:pt>
                <c:pt idx="93">
                  <c:v>0.50581173278448499</c:v>
                </c:pt>
                <c:pt idx="94">
                  <c:v>0.47631245147977253</c:v>
                </c:pt>
                <c:pt idx="95">
                  <c:v>0.4466676236637025</c:v>
                </c:pt>
                <c:pt idx="96">
                  <c:v>0.41873536299248498</c:v>
                </c:pt>
                <c:pt idx="97">
                  <c:v>0.39374134358048873</c:v>
                </c:pt>
                <c:pt idx="98">
                  <c:v>0.36868986535240372</c:v>
                </c:pt>
                <c:pt idx="99">
                  <c:v>0.35268350516189872</c:v>
                </c:pt>
                <c:pt idx="100">
                  <c:v>0.34444977521324627</c:v>
                </c:pt>
                <c:pt idx="101">
                  <c:v>0.32951672287271128</c:v>
                </c:pt>
                <c:pt idx="102">
                  <c:v>0.31142834824535126</c:v>
                </c:pt>
                <c:pt idx="103">
                  <c:v>0.29285656748361499</c:v>
                </c:pt>
                <c:pt idx="104">
                  <c:v>0.27714148320984128</c:v>
                </c:pt>
                <c:pt idx="105">
                  <c:v>0.25871193251607871</c:v>
                </c:pt>
                <c:pt idx="106">
                  <c:v>0.24289633185452247</c:v>
                </c:pt>
                <c:pt idx="107">
                  <c:v>0.23033485808644502</c:v>
                </c:pt>
                <c:pt idx="108">
                  <c:v>0.21709349268789374</c:v>
                </c:pt>
                <c:pt idx="109">
                  <c:v>0.20411685365177751</c:v>
                </c:pt>
                <c:pt idx="110">
                  <c:v>0.19270154317159127</c:v>
                </c:pt>
                <c:pt idx="111">
                  <c:v>0.18160084090766249</c:v>
                </c:pt>
                <c:pt idx="112">
                  <c:v>0.17113886597431752</c:v>
                </c:pt>
                <c:pt idx="113">
                  <c:v>0.16241925925972375</c:v>
                </c:pt>
                <c:pt idx="114">
                  <c:v>0.154273013540285</c:v>
                </c:pt>
                <c:pt idx="115">
                  <c:v>0.14504097771671126</c:v>
                </c:pt>
                <c:pt idx="116">
                  <c:v>0.1363998126415725</c:v>
                </c:pt>
                <c:pt idx="117">
                  <c:v>0.12817204757726625</c:v>
                </c:pt>
                <c:pt idx="118">
                  <c:v>0.12448063309099999</c:v>
                </c:pt>
                <c:pt idx="119">
                  <c:v>0.11935684696618487</c:v>
                </c:pt>
                <c:pt idx="120">
                  <c:v>0.11130574090862251</c:v>
                </c:pt>
                <c:pt idx="121">
                  <c:v>0.10881996806918025</c:v>
                </c:pt>
                <c:pt idx="122">
                  <c:v>0.10218856941315124</c:v>
                </c:pt>
                <c:pt idx="123">
                  <c:v>9.4821525110582616E-2</c:v>
                </c:pt>
                <c:pt idx="124">
                  <c:v>9.4410531079131499E-2</c:v>
                </c:pt>
                <c:pt idx="125">
                  <c:v>9.8548639716749376E-2</c:v>
                </c:pt>
                <c:pt idx="126">
                  <c:v>0.10103935611255049</c:v>
                </c:pt>
                <c:pt idx="127">
                  <c:v>0.10172728069506114</c:v>
                </c:pt>
                <c:pt idx="128">
                  <c:v>0.10394308707257875</c:v>
                </c:pt>
                <c:pt idx="129">
                  <c:v>0.10582799502601674</c:v>
                </c:pt>
                <c:pt idx="130">
                  <c:v>0.10701058384957113</c:v>
                </c:pt>
                <c:pt idx="131">
                  <c:v>0.109766024598315</c:v>
                </c:pt>
                <c:pt idx="132">
                  <c:v>0.11179030950463162</c:v>
                </c:pt>
                <c:pt idx="133">
                  <c:v>0.11115976063179625</c:v>
                </c:pt>
                <c:pt idx="134">
                  <c:v>0.11220933754298112</c:v>
                </c:pt>
                <c:pt idx="135">
                  <c:v>0.1127601862389175</c:v>
                </c:pt>
                <c:pt idx="136">
                  <c:v>0.11601040317978487</c:v>
                </c:pt>
                <c:pt idx="137">
                  <c:v>0.11844643481651075</c:v>
                </c:pt>
                <c:pt idx="138">
                  <c:v>0.11839264704141088</c:v>
                </c:pt>
                <c:pt idx="139">
                  <c:v>0.12130869307056751</c:v>
                </c:pt>
                <c:pt idx="140">
                  <c:v>0.12202642184094288</c:v>
                </c:pt>
                <c:pt idx="141">
                  <c:v>0.12131526609103661</c:v>
                </c:pt>
                <c:pt idx="142">
                  <c:v>0.12477048364068112</c:v>
                </c:pt>
                <c:pt idx="143">
                  <c:v>0.12329852264869262</c:v>
                </c:pt>
                <c:pt idx="144">
                  <c:v>0.12420706359181849</c:v>
                </c:pt>
                <c:pt idx="145">
                  <c:v>0.12508779060667374</c:v>
                </c:pt>
                <c:pt idx="146">
                  <c:v>0.12389197543539213</c:v>
                </c:pt>
                <c:pt idx="147">
                  <c:v>0.12468301790684275</c:v>
                </c:pt>
                <c:pt idx="148">
                  <c:v>0.12447690008400913</c:v>
                </c:pt>
                <c:pt idx="149">
                  <c:v>0.12377117587518413</c:v>
                </c:pt>
                <c:pt idx="150">
                  <c:v>0.12403870045106913</c:v>
                </c:pt>
                <c:pt idx="151">
                  <c:v>0.12540283220205625</c:v>
                </c:pt>
                <c:pt idx="152">
                  <c:v>0.12604107723998376</c:v>
                </c:pt>
                <c:pt idx="153">
                  <c:v>0.1242901691725955</c:v>
                </c:pt>
                <c:pt idx="154">
                  <c:v>0.12240806874063488</c:v>
                </c:pt>
                <c:pt idx="155">
                  <c:v>0.12215629184744475</c:v>
                </c:pt>
                <c:pt idx="156">
                  <c:v>0.12085838054921026</c:v>
                </c:pt>
                <c:pt idx="157">
                  <c:v>0.12056020557363012</c:v>
                </c:pt>
                <c:pt idx="158">
                  <c:v>0.12215363798982413</c:v>
                </c:pt>
                <c:pt idx="159">
                  <c:v>0.12258697431681188</c:v>
                </c:pt>
                <c:pt idx="160">
                  <c:v>0.12417682682088613</c:v>
                </c:pt>
                <c:pt idx="161">
                  <c:v>0.12400176469084287</c:v>
                </c:pt>
                <c:pt idx="162">
                  <c:v>0.12379496733527851</c:v>
                </c:pt>
                <c:pt idx="163">
                  <c:v>0.12293880951712863</c:v>
                </c:pt>
                <c:pt idx="164">
                  <c:v>0.12142773551337349</c:v>
                </c:pt>
                <c:pt idx="165">
                  <c:v>0.12016275051317424</c:v>
                </c:pt>
                <c:pt idx="166">
                  <c:v>0.12044416524659125</c:v>
                </c:pt>
                <c:pt idx="167">
                  <c:v>0.12313648285368636</c:v>
                </c:pt>
                <c:pt idx="168">
                  <c:v>0.12310336662072538</c:v>
                </c:pt>
                <c:pt idx="169">
                  <c:v>0.12199328898369576</c:v>
                </c:pt>
                <c:pt idx="170">
                  <c:v>0.122755851973224</c:v>
                </c:pt>
                <c:pt idx="171">
                  <c:v>0.12304100329255813</c:v>
                </c:pt>
                <c:pt idx="172">
                  <c:v>0.12177205919132751</c:v>
                </c:pt>
                <c:pt idx="173">
                  <c:v>0.12100353522025961</c:v>
                </c:pt>
                <c:pt idx="174">
                  <c:v>0.12099872803018301</c:v>
                </c:pt>
                <c:pt idx="175">
                  <c:v>0.12186609295093701</c:v>
                </c:pt>
                <c:pt idx="176">
                  <c:v>0.122047700852944</c:v>
                </c:pt>
                <c:pt idx="177">
                  <c:v>0.12185778319117888</c:v>
                </c:pt>
                <c:pt idx="178">
                  <c:v>0.12059401765324587</c:v>
                </c:pt>
                <c:pt idx="179">
                  <c:v>0.12160888996257725</c:v>
                </c:pt>
                <c:pt idx="180">
                  <c:v>0.12174705496342463</c:v>
                </c:pt>
                <c:pt idx="181">
                  <c:v>0.1220099397187715</c:v>
                </c:pt>
                <c:pt idx="182">
                  <c:v>0.12270946558177676</c:v>
                </c:pt>
                <c:pt idx="183">
                  <c:v>0.12277158142974114</c:v>
                </c:pt>
                <c:pt idx="184">
                  <c:v>0.122356014667477</c:v>
                </c:pt>
                <c:pt idx="185">
                  <c:v>0.121791848067065</c:v>
                </c:pt>
                <c:pt idx="186">
                  <c:v>0.12172419190711463</c:v>
                </c:pt>
                <c:pt idx="187">
                  <c:v>0.121325802133328</c:v>
                </c:pt>
                <c:pt idx="188">
                  <c:v>0.12060784259110524</c:v>
                </c:pt>
                <c:pt idx="189">
                  <c:v>0.12076122156784087</c:v>
                </c:pt>
                <c:pt idx="190">
                  <c:v>0.12199332399617813</c:v>
                </c:pt>
                <c:pt idx="191">
                  <c:v>0.12126708078045513</c:v>
                </c:pt>
                <c:pt idx="192">
                  <c:v>0.12064315477631261</c:v>
                </c:pt>
                <c:pt idx="193">
                  <c:v>0.12121334606321613</c:v>
                </c:pt>
                <c:pt idx="194">
                  <c:v>0.1214081529546935</c:v>
                </c:pt>
                <c:pt idx="195">
                  <c:v>0.1207078410751595</c:v>
                </c:pt>
                <c:pt idx="196">
                  <c:v>0.11999228265143337</c:v>
                </c:pt>
                <c:pt idx="197">
                  <c:v>0.11988409372487549</c:v>
                </c:pt>
                <c:pt idx="198">
                  <c:v>0.12112182221464263</c:v>
                </c:pt>
                <c:pt idx="199">
                  <c:v>0.120659087768636</c:v>
                </c:pt>
                <c:pt idx="200">
                  <c:v>0.12093406958687049</c:v>
                </c:pt>
                <c:pt idx="201">
                  <c:v>0.12112905054421551</c:v>
                </c:pt>
                <c:pt idx="202">
                  <c:v>0.12009996315873062</c:v>
                </c:pt>
                <c:pt idx="203">
                  <c:v>0.11942747937332399</c:v>
                </c:pt>
                <c:pt idx="204">
                  <c:v>0.1202742587893995</c:v>
                </c:pt>
                <c:pt idx="205">
                  <c:v>0.12062235947059262</c:v>
                </c:pt>
                <c:pt idx="206">
                  <c:v>0.12043988027555387</c:v>
                </c:pt>
                <c:pt idx="207">
                  <c:v>0.12088302702323375</c:v>
                </c:pt>
                <c:pt idx="208">
                  <c:v>0.12064340763937025</c:v>
                </c:pt>
                <c:pt idx="209">
                  <c:v>0.12003058284280251</c:v>
                </c:pt>
                <c:pt idx="210">
                  <c:v>0.12013288146762024</c:v>
                </c:pt>
                <c:pt idx="211">
                  <c:v>0.11971112959552763</c:v>
                </c:pt>
                <c:pt idx="212">
                  <c:v>0.11853057257489738</c:v>
                </c:pt>
                <c:pt idx="213">
                  <c:v>0.11856415334729101</c:v>
                </c:pt>
                <c:pt idx="214">
                  <c:v>0.11951337585171712</c:v>
                </c:pt>
                <c:pt idx="215">
                  <c:v>0.11991499502573513</c:v>
                </c:pt>
                <c:pt idx="216">
                  <c:v>0.1214092707517205</c:v>
                </c:pt>
                <c:pt idx="217">
                  <c:v>0.12110922942467511</c:v>
                </c:pt>
                <c:pt idx="218">
                  <c:v>0.12013070783089637</c:v>
                </c:pt>
                <c:pt idx="219">
                  <c:v>0.12027775703529475</c:v>
                </c:pt>
                <c:pt idx="220">
                  <c:v>0.11961508911432538</c:v>
                </c:pt>
                <c:pt idx="221">
                  <c:v>0.11977268053595849</c:v>
                </c:pt>
                <c:pt idx="222">
                  <c:v>0.12012706193151687</c:v>
                </c:pt>
                <c:pt idx="223">
                  <c:v>0.11937200776189913</c:v>
                </c:pt>
                <c:pt idx="224">
                  <c:v>0.11917896865529087</c:v>
                </c:pt>
                <c:pt idx="225">
                  <c:v>0.12047931322438113</c:v>
                </c:pt>
                <c:pt idx="226">
                  <c:v>0.11989402598613938</c:v>
                </c:pt>
                <c:pt idx="227">
                  <c:v>0.11904556798653276</c:v>
                </c:pt>
                <c:pt idx="228">
                  <c:v>0.1192556621058605</c:v>
                </c:pt>
                <c:pt idx="229">
                  <c:v>0.1199115508086315</c:v>
                </c:pt>
                <c:pt idx="230">
                  <c:v>0.11985946857092036</c:v>
                </c:pt>
                <c:pt idx="231">
                  <c:v>0.12068409375386938</c:v>
                </c:pt>
                <c:pt idx="232">
                  <c:v>0.11893494436620662</c:v>
                </c:pt>
                <c:pt idx="233">
                  <c:v>0.11795366766755011</c:v>
                </c:pt>
                <c:pt idx="234">
                  <c:v>0.118871406008733</c:v>
                </c:pt>
                <c:pt idx="235">
                  <c:v>0.11920854580985688</c:v>
                </c:pt>
                <c:pt idx="236">
                  <c:v>0.11894674875674788</c:v>
                </c:pt>
                <c:pt idx="237">
                  <c:v>0.11900944250205138</c:v>
                </c:pt>
                <c:pt idx="238">
                  <c:v>0.11956509542403425</c:v>
                </c:pt>
                <c:pt idx="239">
                  <c:v>0.12006513103414038</c:v>
                </c:pt>
                <c:pt idx="240">
                  <c:v>0.11986055851610664</c:v>
                </c:pt>
                <c:pt idx="241">
                  <c:v>0.12051667611386038</c:v>
                </c:pt>
                <c:pt idx="242">
                  <c:v>0.11940450464490875</c:v>
                </c:pt>
                <c:pt idx="243">
                  <c:v>0.11837988955430437</c:v>
                </c:pt>
                <c:pt idx="244">
                  <c:v>0.11869466680742688</c:v>
                </c:pt>
                <c:pt idx="245">
                  <c:v>0.11935571445410412</c:v>
                </c:pt>
                <c:pt idx="246">
                  <c:v>0.11855903742227814</c:v>
                </c:pt>
                <c:pt idx="247">
                  <c:v>0.11857328355326262</c:v>
                </c:pt>
                <c:pt idx="248">
                  <c:v>0.11954813732455187</c:v>
                </c:pt>
                <c:pt idx="249">
                  <c:v>0.12099639397745562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0.43257397808228704</c:v>
                </c:pt>
                <c:pt idx="1">
                  <c:v>0.45124629788139076</c:v>
                </c:pt>
                <c:pt idx="2">
                  <c:v>0.47017795543054197</c:v>
                </c:pt>
                <c:pt idx="3">
                  <c:v>0.48921497377869821</c:v>
                </c:pt>
                <c:pt idx="4">
                  <c:v>0.50794582438492419</c:v>
                </c:pt>
                <c:pt idx="5">
                  <c:v>0.52515292122995771</c:v>
                </c:pt>
                <c:pt idx="6">
                  <c:v>0.542562037570263</c:v>
                </c:pt>
                <c:pt idx="7">
                  <c:v>0.557409634171248</c:v>
                </c:pt>
                <c:pt idx="8">
                  <c:v>0.57100626853290004</c:v>
                </c:pt>
                <c:pt idx="9">
                  <c:v>0.58246260035154984</c:v>
                </c:pt>
                <c:pt idx="10">
                  <c:v>0.59247718334112676</c:v>
                </c:pt>
                <c:pt idx="11">
                  <c:v>0.60016419236445895</c:v>
                </c:pt>
                <c:pt idx="12">
                  <c:v>0.606130372194297</c:v>
                </c:pt>
                <c:pt idx="13">
                  <c:v>0.60998056705381731</c:v>
                </c:pt>
                <c:pt idx="14">
                  <c:v>0.61159973168660853</c:v>
                </c:pt>
                <c:pt idx="15">
                  <c:v>0.61109314704810902</c:v>
                </c:pt>
                <c:pt idx="16">
                  <c:v>0.6083947038523343</c:v>
                </c:pt>
                <c:pt idx="17">
                  <c:v>0.60427309751132618</c:v>
                </c:pt>
                <c:pt idx="18">
                  <c:v>0.59791094911590303</c:v>
                </c:pt>
                <c:pt idx="19">
                  <c:v>0.58845181938030899</c:v>
                </c:pt>
                <c:pt idx="20">
                  <c:v>0.57538532878282356</c:v>
                </c:pt>
                <c:pt idx="21">
                  <c:v>0.56150492703582677</c:v>
                </c:pt>
                <c:pt idx="22">
                  <c:v>0.54584020685468992</c:v>
                </c:pt>
                <c:pt idx="23">
                  <c:v>0.52803186308779504</c:v>
                </c:pt>
                <c:pt idx="24">
                  <c:v>0.50926829316639077</c:v>
                </c:pt>
                <c:pt idx="25">
                  <c:v>0.49143119193328055</c:v>
                </c:pt>
                <c:pt idx="26">
                  <c:v>0.47646812536909877</c:v>
                </c:pt>
                <c:pt idx="27">
                  <c:v>0.46443017914174201</c:v>
                </c:pt>
                <c:pt idx="28">
                  <c:v>0.45496596784440446</c:v>
                </c:pt>
                <c:pt idx="29">
                  <c:v>0.45039255468860179</c:v>
                </c:pt>
                <c:pt idx="30">
                  <c:v>0.4511640366456825</c:v>
                </c:pt>
                <c:pt idx="31">
                  <c:v>0.45392785974653549</c:v>
                </c:pt>
                <c:pt idx="32">
                  <c:v>0.45962703276295197</c:v>
                </c:pt>
                <c:pt idx="33">
                  <c:v>0.46880925929867628</c:v>
                </c:pt>
                <c:pt idx="34">
                  <c:v>0.48020205845901598</c:v>
                </c:pt>
                <c:pt idx="35">
                  <c:v>0.49307451814379544</c:v>
                </c:pt>
                <c:pt idx="36">
                  <c:v>0.50828972375999404</c:v>
                </c:pt>
                <c:pt idx="37">
                  <c:v>0.52393075890153229</c:v>
                </c:pt>
                <c:pt idx="38">
                  <c:v>0.53917961359892774</c:v>
                </c:pt>
                <c:pt idx="39">
                  <c:v>0.55511472094589853</c:v>
                </c:pt>
                <c:pt idx="40">
                  <c:v>0.5704460978252992</c:v>
                </c:pt>
                <c:pt idx="41">
                  <c:v>0.58698928669654271</c:v>
                </c:pt>
                <c:pt idx="42">
                  <c:v>0.60337214394009975</c:v>
                </c:pt>
                <c:pt idx="43">
                  <c:v>0.61992691465279504</c:v>
                </c:pt>
                <c:pt idx="44">
                  <c:v>0.63569723301889425</c:v>
                </c:pt>
                <c:pt idx="45">
                  <c:v>0.65024144836529019</c:v>
                </c:pt>
                <c:pt idx="46">
                  <c:v>0.66438037554872698</c:v>
                </c:pt>
                <c:pt idx="47">
                  <c:v>0.67581792237144822</c:v>
                </c:pt>
                <c:pt idx="48">
                  <c:v>0.68854402622787447</c:v>
                </c:pt>
                <c:pt idx="49">
                  <c:v>0.70001360997237083</c:v>
                </c:pt>
                <c:pt idx="50">
                  <c:v>0.70931337559711649</c:v>
                </c:pt>
                <c:pt idx="51">
                  <c:v>0.71817741644489252</c:v>
                </c:pt>
                <c:pt idx="52">
                  <c:v>0.72518849407122521</c:v>
                </c:pt>
                <c:pt idx="53">
                  <c:v>0.73247174502738455</c:v>
                </c:pt>
                <c:pt idx="54">
                  <c:v>0.7382242137046342</c:v>
                </c:pt>
                <c:pt idx="55">
                  <c:v>0.74282281792182525</c:v>
                </c:pt>
                <c:pt idx="56">
                  <c:v>0.74559524226641094</c:v>
                </c:pt>
                <c:pt idx="57">
                  <c:v>0.74639816556208871</c:v>
                </c:pt>
                <c:pt idx="58">
                  <c:v>0.74909177068845301</c:v>
                </c:pt>
                <c:pt idx="59">
                  <c:v>0.75</c:v>
                </c:pt>
                <c:pt idx="60">
                  <c:v>0.74874913338654303</c:v>
                </c:pt>
                <c:pt idx="61">
                  <c:v>0.74720950858632684</c:v>
                </c:pt>
                <c:pt idx="62">
                  <c:v>0.74512581947879253</c:v>
                </c:pt>
                <c:pt idx="63">
                  <c:v>0.74319500526457871</c:v>
                </c:pt>
                <c:pt idx="64">
                  <c:v>0.73823476774770824</c:v>
                </c:pt>
                <c:pt idx="65">
                  <c:v>0.73166549392502478</c:v>
                </c:pt>
                <c:pt idx="66">
                  <c:v>0.72440165788645128</c:v>
                </c:pt>
                <c:pt idx="67">
                  <c:v>0.71685209361779934</c:v>
                </c:pt>
                <c:pt idx="68">
                  <c:v>0.70857113088601653</c:v>
                </c:pt>
                <c:pt idx="69">
                  <c:v>0.69881871055157774</c:v>
                </c:pt>
                <c:pt idx="70">
                  <c:v>0.68898654294684225</c:v>
                </c:pt>
                <c:pt idx="71">
                  <c:v>0.67925437704655578</c:v>
                </c:pt>
                <c:pt idx="72">
                  <c:v>0.66609671187860631</c:v>
                </c:pt>
                <c:pt idx="73">
                  <c:v>0.65429984150777409</c:v>
                </c:pt>
                <c:pt idx="74">
                  <c:v>0.64194536903029953</c:v>
                </c:pt>
                <c:pt idx="75">
                  <c:v>0.62989721785981423</c:v>
                </c:pt>
                <c:pt idx="76">
                  <c:v>0.61859521500057146</c:v>
                </c:pt>
                <c:pt idx="77">
                  <c:v>0.60715009287259203</c:v>
                </c:pt>
                <c:pt idx="78">
                  <c:v>0.59478452380696356</c:v>
                </c:pt>
                <c:pt idx="79">
                  <c:v>0.5802639301369148</c:v>
                </c:pt>
                <c:pt idx="80">
                  <c:v>0.56645750404200379</c:v>
                </c:pt>
                <c:pt idx="81">
                  <c:v>0.55075842131203956</c:v>
                </c:pt>
                <c:pt idx="82">
                  <c:v>0.53407098046820101</c:v>
                </c:pt>
                <c:pt idx="83">
                  <c:v>0.51523641437543621</c:v>
                </c:pt>
                <c:pt idx="84">
                  <c:v>0.49562392589147097</c:v>
                </c:pt>
                <c:pt idx="85">
                  <c:v>0.47572681078701373</c:v>
                </c:pt>
                <c:pt idx="86">
                  <c:v>0.45290785470255901</c:v>
                </c:pt>
                <c:pt idx="87">
                  <c:v>0.42870027819538797</c:v>
                </c:pt>
                <c:pt idx="88">
                  <c:v>0.40659580577288323</c:v>
                </c:pt>
                <c:pt idx="89">
                  <c:v>0.38380669251025201</c:v>
                </c:pt>
                <c:pt idx="90">
                  <c:v>0.36213239286718879</c:v>
                </c:pt>
                <c:pt idx="91">
                  <c:v>0.34279593175925704</c:v>
                </c:pt>
                <c:pt idx="92">
                  <c:v>0.32255374861513275</c:v>
                </c:pt>
                <c:pt idx="93">
                  <c:v>0.30348703967069102</c:v>
                </c:pt>
                <c:pt idx="94">
                  <c:v>0.28578747088786349</c:v>
                </c:pt>
                <c:pt idx="95">
                  <c:v>0.26800057419822154</c:v>
                </c:pt>
                <c:pt idx="96">
                  <c:v>0.25124121779549097</c:v>
                </c:pt>
                <c:pt idx="97">
                  <c:v>0.23624480614829324</c:v>
                </c:pt>
                <c:pt idx="98">
                  <c:v>0.22121391921144223</c:v>
                </c:pt>
                <c:pt idx="99">
                  <c:v>0.21161010309713923</c:v>
                </c:pt>
                <c:pt idx="100">
                  <c:v>0.20666986512794774</c:v>
                </c:pt>
                <c:pt idx="101">
                  <c:v>0.19771003372362675</c:v>
                </c:pt>
                <c:pt idx="102">
                  <c:v>0.18685700894721075</c:v>
                </c:pt>
                <c:pt idx="103">
                  <c:v>0.175713940490169</c:v>
                </c:pt>
                <c:pt idx="104">
                  <c:v>0.16628488992590476</c:v>
                </c:pt>
                <c:pt idx="105">
                  <c:v>0.15522715950964724</c:v>
                </c:pt>
                <c:pt idx="106">
                  <c:v>0.14573779911271351</c:v>
                </c:pt>
                <c:pt idx="107">
                  <c:v>0.138200914851867</c:v>
                </c:pt>
                <c:pt idx="108">
                  <c:v>0.13025609561273627</c:v>
                </c:pt>
                <c:pt idx="109">
                  <c:v>0.12247011219106652</c:v>
                </c:pt>
                <c:pt idx="110">
                  <c:v>0.11562092590295475</c:v>
                </c:pt>
                <c:pt idx="111">
                  <c:v>0.10896050454459749</c:v>
                </c:pt>
                <c:pt idx="112">
                  <c:v>0.10268331958459051</c:v>
                </c:pt>
                <c:pt idx="113">
                  <c:v>9.7451555555834263E-2</c:v>
                </c:pt>
                <c:pt idx="114">
                  <c:v>9.2563808124171004E-2</c:v>
                </c:pt>
                <c:pt idx="115">
                  <c:v>8.7024586630026754E-2</c:v>
                </c:pt>
                <c:pt idx="116">
                  <c:v>8.183988758494351E-2</c:v>
                </c:pt>
                <c:pt idx="117">
                  <c:v>7.6903228546359753E-2</c:v>
                </c:pt>
                <c:pt idx="118">
                  <c:v>7.4688379854600001E-2</c:v>
                </c:pt>
                <c:pt idx="119">
                  <c:v>7.1614108179710922E-2</c:v>
                </c:pt>
                <c:pt idx="120">
                  <c:v>6.6783444545173501E-2</c:v>
                </c:pt>
                <c:pt idx="121">
                  <c:v>6.5291980841508154E-2</c:v>
                </c:pt>
                <c:pt idx="122">
                  <c:v>6.131314164789075E-2</c:v>
                </c:pt>
                <c:pt idx="123">
                  <c:v>5.6892915066349574E-2</c:v>
                </c:pt>
                <c:pt idx="124">
                  <c:v>5.6646318647478905E-2</c:v>
                </c:pt>
                <c:pt idx="125">
                  <c:v>5.9129183830049621E-2</c:v>
                </c:pt>
                <c:pt idx="126">
                  <c:v>6.0623613667530302E-2</c:v>
                </c:pt>
                <c:pt idx="127">
                  <c:v>6.1036368417036677E-2</c:v>
                </c:pt>
                <c:pt idx="128">
                  <c:v>6.2365852243547251E-2</c:v>
                </c:pt>
                <c:pt idx="129">
                  <c:v>6.3496797015610049E-2</c:v>
                </c:pt>
                <c:pt idx="130">
                  <c:v>6.4206350309742671E-2</c:v>
                </c:pt>
                <c:pt idx="131">
                  <c:v>6.5859614758988994E-2</c:v>
                </c:pt>
                <c:pt idx="132">
                  <c:v>6.7074185702778982E-2</c:v>
                </c:pt>
                <c:pt idx="133">
                  <c:v>6.6695856379077739E-2</c:v>
                </c:pt>
                <c:pt idx="134">
                  <c:v>6.7325602525788675E-2</c:v>
                </c:pt>
                <c:pt idx="135">
                  <c:v>6.7656111743350497E-2</c:v>
                </c:pt>
                <c:pt idx="136">
                  <c:v>6.960624190787093E-2</c:v>
                </c:pt>
                <c:pt idx="137">
                  <c:v>7.1067860889906451E-2</c:v>
                </c:pt>
                <c:pt idx="138">
                  <c:v>7.1035588224846527E-2</c:v>
                </c:pt>
                <c:pt idx="139">
                  <c:v>7.2785215842340503E-2</c:v>
                </c:pt>
                <c:pt idx="140">
                  <c:v>7.3215853104565728E-2</c:v>
                </c:pt>
                <c:pt idx="141">
                  <c:v>7.2789159654621974E-2</c:v>
                </c:pt>
                <c:pt idx="142">
                  <c:v>7.4862290184408667E-2</c:v>
                </c:pt>
                <c:pt idx="143">
                  <c:v>7.3979113589215578E-2</c:v>
                </c:pt>
                <c:pt idx="144">
                  <c:v>7.4524238155091099E-2</c:v>
                </c:pt>
                <c:pt idx="145">
                  <c:v>7.5052674364004257E-2</c:v>
                </c:pt>
                <c:pt idx="146">
                  <c:v>7.4335185261235281E-2</c:v>
                </c:pt>
                <c:pt idx="147">
                  <c:v>7.4809810744105643E-2</c:v>
                </c:pt>
                <c:pt idx="148">
                  <c:v>7.468614005040547E-2</c:v>
                </c:pt>
                <c:pt idx="149">
                  <c:v>7.4262705525110467E-2</c:v>
                </c:pt>
                <c:pt idx="150">
                  <c:v>7.4423220270641466E-2</c:v>
                </c:pt>
                <c:pt idx="151">
                  <c:v>7.5241699321233757E-2</c:v>
                </c:pt>
                <c:pt idx="152">
                  <c:v>7.5624646343990243E-2</c:v>
                </c:pt>
                <c:pt idx="153">
                  <c:v>7.4574101503557311E-2</c:v>
                </c:pt>
                <c:pt idx="154">
                  <c:v>7.3444841244380929E-2</c:v>
                </c:pt>
                <c:pt idx="155">
                  <c:v>7.3293775108466852E-2</c:v>
                </c:pt>
                <c:pt idx="156">
                  <c:v>7.2515028329526152E-2</c:v>
                </c:pt>
                <c:pt idx="157">
                  <c:v>7.2336123344178077E-2</c:v>
                </c:pt>
                <c:pt idx="158">
                  <c:v>7.3292182793894475E-2</c:v>
                </c:pt>
                <c:pt idx="159">
                  <c:v>7.3552184590087125E-2</c:v>
                </c:pt>
                <c:pt idx="160">
                  <c:v>7.4506096092531671E-2</c:v>
                </c:pt>
                <c:pt idx="161">
                  <c:v>7.4401058814505733E-2</c:v>
                </c:pt>
                <c:pt idx="162">
                  <c:v>7.4276980401167092E-2</c:v>
                </c:pt>
                <c:pt idx="163">
                  <c:v>7.3763285710277182E-2</c:v>
                </c:pt>
                <c:pt idx="164">
                  <c:v>7.2856641308024106E-2</c:v>
                </c:pt>
                <c:pt idx="165">
                  <c:v>7.2097650307904548E-2</c:v>
                </c:pt>
                <c:pt idx="166">
                  <c:v>7.2266499147954757E-2</c:v>
                </c:pt>
                <c:pt idx="167">
                  <c:v>7.3881889712211823E-2</c:v>
                </c:pt>
                <c:pt idx="168">
                  <c:v>7.3862019972435217E-2</c:v>
                </c:pt>
                <c:pt idx="169">
                  <c:v>7.3195973390217453E-2</c:v>
                </c:pt>
                <c:pt idx="170">
                  <c:v>7.36535111839344E-2</c:v>
                </c:pt>
                <c:pt idx="171">
                  <c:v>7.3824601975534865E-2</c:v>
                </c:pt>
                <c:pt idx="172">
                  <c:v>7.3063235514796501E-2</c:v>
                </c:pt>
                <c:pt idx="173">
                  <c:v>7.2602121132155778E-2</c:v>
                </c:pt>
                <c:pt idx="174">
                  <c:v>7.25992368181098E-2</c:v>
                </c:pt>
                <c:pt idx="175">
                  <c:v>7.3119655770562203E-2</c:v>
                </c:pt>
                <c:pt idx="176">
                  <c:v>7.3228620511766401E-2</c:v>
                </c:pt>
                <c:pt idx="177">
                  <c:v>7.3114669914707331E-2</c:v>
                </c:pt>
                <c:pt idx="178">
                  <c:v>7.2356410591947529E-2</c:v>
                </c:pt>
                <c:pt idx="179">
                  <c:v>7.2965333977546357E-2</c:v>
                </c:pt>
                <c:pt idx="180">
                  <c:v>7.3048232978054781E-2</c:v>
                </c:pt>
                <c:pt idx="181">
                  <c:v>7.3205963831262905E-2</c:v>
                </c:pt>
                <c:pt idx="182">
                  <c:v>7.3625679349066053E-2</c:v>
                </c:pt>
                <c:pt idx="183">
                  <c:v>7.3662948857844676E-2</c:v>
                </c:pt>
                <c:pt idx="184">
                  <c:v>7.3413608800486196E-2</c:v>
                </c:pt>
                <c:pt idx="185">
                  <c:v>7.3075108840238989E-2</c:v>
                </c:pt>
                <c:pt idx="186">
                  <c:v>7.3034515144268772E-2</c:v>
                </c:pt>
                <c:pt idx="187">
                  <c:v>7.2795481279996799E-2</c:v>
                </c:pt>
                <c:pt idx="188">
                  <c:v>7.236470555466315E-2</c:v>
                </c:pt>
                <c:pt idx="189">
                  <c:v>7.2456732940704524E-2</c:v>
                </c:pt>
                <c:pt idx="190">
                  <c:v>7.3195994397706882E-2</c:v>
                </c:pt>
                <c:pt idx="191">
                  <c:v>7.2760248468273073E-2</c:v>
                </c:pt>
                <c:pt idx="192">
                  <c:v>7.2385892865787574E-2</c:v>
                </c:pt>
                <c:pt idx="193">
                  <c:v>7.2728007637929665E-2</c:v>
                </c:pt>
                <c:pt idx="194">
                  <c:v>7.2844891772816098E-2</c:v>
                </c:pt>
                <c:pt idx="195">
                  <c:v>7.2424704645095705E-2</c:v>
                </c:pt>
                <c:pt idx="196">
                  <c:v>7.1995369590860017E-2</c:v>
                </c:pt>
                <c:pt idx="197">
                  <c:v>7.1930456234925305E-2</c:v>
                </c:pt>
                <c:pt idx="198">
                  <c:v>7.2673093328785576E-2</c:v>
                </c:pt>
                <c:pt idx="199">
                  <c:v>7.2395452661181595E-2</c:v>
                </c:pt>
                <c:pt idx="200">
                  <c:v>7.2560441752122298E-2</c:v>
                </c:pt>
                <c:pt idx="201">
                  <c:v>7.2677430326529305E-2</c:v>
                </c:pt>
                <c:pt idx="202">
                  <c:v>7.2059977895238381E-2</c:v>
                </c:pt>
                <c:pt idx="203">
                  <c:v>7.1656487623994403E-2</c:v>
                </c:pt>
                <c:pt idx="204">
                  <c:v>7.2164555273639699E-2</c:v>
                </c:pt>
                <c:pt idx="205">
                  <c:v>7.2373415682355571E-2</c:v>
                </c:pt>
                <c:pt idx="206">
                  <c:v>7.2263928165332322E-2</c:v>
                </c:pt>
                <c:pt idx="207">
                  <c:v>7.2529816213940251E-2</c:v>
                </c:pt>
                <c:pt idx="208">
                  <c:v>7.2386044583622147E-2</c:v>
                </c:pt>
                <c:pt idx="209">
                  <c:v>7.2018349705681509E-2</c:v>
                </c:pt>
                <c:pt idx="210">
                  <c:v>7.2079728880572153E-2</c:v>
                </c:pt>
                <c:pt idx="211">
                  <c:v>7.1826677757316576E-2</c:v>
                </c:pt>
                <c:pt idx="212">
                  <c:v>7.1118343544938428E-2</c:v>
                </c:pt>
                <c:pt idx="213">
                  <c:v>7.1138492008374604E-2</c:v>
                </c:pt>
                <c:pt idx="214">
                  <c:v>7.1708025511030282E-2</c:v>
                </c:pt>
                <c:pt idx="215">
                  <c:v>7.194899701544108E-2</c:v>
                </c:pt>
                <c:pt idx="216">
                  <c:v>7.2845562451032297E-2</c:v>
                </c:pt>
                <c:pt idx="217">
                  <c:v>7.2665537654805074E-2</c:v>
                </c:pt>
                <c:pt idx="218">
                  <c:v>7.2078424698537827E-2</c:v>
                </c:pt>
                <c:pt idx="219">
                  <c:v>7.2166654221176851E-2</c:v>
                </c:pt>
                <c:pt idx="220">
                  <c:v>7.1769053468595231E-2</c:v>
                </c:pt>
                <c:pt idx="221">
                  <c:v>7.1863608321575095E-2</c:v>
                </c:pt>
                <c:pt idx="222">
                  <c:v>7.2076237158910123E-2</c:v>
                </c:pt>
                <c:pt idx="223">
                  <c:v>7.1623204657139478E-2</c:v>
                </c:pt>
                <c:pt idx="224">
                  <c:v>7.1507381193174513E-2</c:v>
                </c:pt>
                <c:pt idx="225">
                  <c:v>7.2287587934628666E-2</c:v>
                </c:pt>
                <c:pt idx="226">
                  <c:v>7.1936415591683622E-2</c:v>
                </c:pt>
                <c:pt idx="227">
                  <c:v>7.1427340791919647E-2</c:v>
                </c:pt>
                <c:pt idx="228">
                  <c:v>7.1553397263516311E-2</c:v>
                </c:pt>
                <c:pt idx="229">
                  <c:v>7.1946930485178889E-2</c:v>
                </c:pt>
                <c:pt idx="230">
                  <c:v>7.1915681142552229E-2</c:v>
                </c:pt>
                <c:pt idx="231">
                  <c:v>7.241045625232162E-2</c:v>
                </c:pt>
                <c:pt idx="232">
                  <c:v>7.1360966619723978E-2</c:v>
                </c:pt>
                <c:pt idx="233">
                  <c:v>7.0772200600530077E-2</c:v>
                </c:pt>
                <c:pt idx="234">
                  <c:v>7.13228436052398E-2</c:v>
                </c:pt>
                <c:pt idx="235">
                  <c:v>7.1525127485914136E-2</c:v>
                </c:pt>
                <c:pt idx="236">
                  <c:v>7.1368049254048715E-2</c:v>
                </c:pt>
                <c:pt idx="237">
                  <c:v>7.1405665501230828E-2</c:v>
                </c:pt>
                <c:pt idx="238">
                  <c:v>7.1739057254420549E-2</c:v>
                </c:pt>
                <c:pt idx="239">
                  <c:v>7.2039078620484226E-2</c:v>
                </c:pt>
                <c:pt idx="240">
                  <c:v>7.191633510966397E-2</c:v>
                </c:pt>
                <c:pt idx="241">
                  <c:v>7.2310005668316218E-2</c:v>
                </c:pt>
                <c:pt idx="242">
                  <c:v>7.1642702786945248E-2</c:v>
                </c:pt>
                <c:pt idx="243">
                  <c:v>7.1027933732582621E-2</c:v>
                </c:pt>
                <c:pt idx="244">
                  <c:v>7.1216800084456133E-2</c:v>
                </c:pt>
                <c:pt idx="245">
                  <c:v>7.1613428672462481E-2</c:v>
                </c:pt>
                <c:pt idx="246">
                  <c:v>7.1135422453366876E-2</c:v>
                </c:pt>
                <c:pt idx="247">
                  <c:v>7.1143970131957571E-2</c:v>
                </c:pt>
                <c:pt idx="248">
                  <c:v>7.1728882394731117E-2</c:v>
                </c:pt>
                <c:pt idx="249">
                  <c:v>7.259783638647338E-2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S90" sqref="S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4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9.8000000000000004E-2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0.50088391110187203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0.51751279645832304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0.53182030518499201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0.54357079491403903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0.55334009907155002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0.56176139557110305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0.57134233507247401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0.577926398866901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0.58145374464897503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0.58513810155679902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0.58755040832791405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0.58340289181161598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0.57662514838234102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0.56823086515786703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0.557186132170023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0.54187706712372596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0.52519986042426203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0.50707079207845096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0.48833466401669501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0.46746213362910699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0.44791713762755903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0.42996198592318002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0.41497248331687298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0.40170065025667501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0.39041717487310901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0.38212220755167298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0.37975067554684599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0.37769022609512298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0.377513030099908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0.38058389250987201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0.38437386230463499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0.38783910184380799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3"/>
      <c r="H37" s="6">
        <f>C37+(C37*25%)</f>
        <v>0.48479887730476001</v>
      </c>
      <c r="I37" s="6">
        <f>C37-(C37*25%)</f>
        <v>0.29087932638285596</v>
      </c>
      <c r="J37" s="6" cm="1">
        <f t="array" ref="J37">B37*((MAX($C$37:$C$116/MAX($B$37:$B$116))))</f>
        <v>0.60406209806401157</v>
      </c>
      <c r="K37" s="6" cm="1">
        <f t="array" ref="K37">B37*((MAX($C$37:$C$116/MAX($B$117:$B$316))))</f>
        <v>0.82686379321005266</v>
      </c>
      <c r="L37" s="6" cm="1">
        <f t="array" ref="L37">C37*((MAX($C$37:$C$116/MAX($C$37:$C$116))))</f>
        <v>0.38783910184380799</v>
      </c>
      <c r="M37" s="6" cm="1">
        <f t="array" ref="M37">C37*((MAX($C$37:$C$116/MAX($C$117:$C$316))))</f>
        <v>0.36199019969350132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0.48479887730476001</v>
      </c>
      <c r="S37" s="6">
        <f>L37-(L37*25%)</f>
        <v>0.29087932638285596</v>
      </c>
      <c r="T37" s="6">
        <f>M37+(M37*25%)</f>
        <v>0.45248774961687666</v>
      </c>
      <c r="U37" s="6">
        <f>M37-(M37*25%)</f>
        <v>0.27149264977012599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0.391442929188075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0.48930366148509374</v>
      </c>
      <c r="I38" s="6">
        <f t="shared" ref="I38:I101" si="6">C38-(C38*25%)</f>
        <v>0.29358219689105625</v>
      </c>
      <c r="J38" s="6" cm="1">
        <f t="array" ref="J38">B38*((MAX($C$37:$C$116/MAX($B$37:$B$116))))</f>
        <v>0.56217948225956527</v>
      </c>
      <c r="K38" s="6" cm="1">
        <f t="array" ref="K38">B38*((MAX($C$37:$C$116/MAX($B$117:$B$316))))</f>
        <v>0.76953323285108466</v>
      </c>
      <c r="L38" s="6" cm="1">
        <f t="array" ref="L38">C38*((MAX($C$37:$C$116/MAX($C$37:$C$116))))</f>
        <v>0.391442929188075</v>
      </c>
      <c r="M38" s="6" cm="1">
        <f t="array" ref="M38">C38*((MAX($C$37:$C$116/MAX($C$117:$C$316))))</f>
        <v>0.36535383727880466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0.48930366148509374</v>
      </c>
      <c r="S38" s="6">
        <f t="shared" ref="S38:S101" si="12">L38-(L38*25%)</f>
        <v>0.29358219689105625</v>
      </c>
      <c r="T38" s="6">
        <f t="shared" ref="T38:T101" si="13">M38+(M38*25%)</f>
        <v>0.45669229659850585</v>
      </c>
      <c r="U38" s="6">
        <f t="shared" ref="U38:U101" si="14">M38-(M38*25%)</f>
        <v>0.27401537795910347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0.39396923557093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0.49246154446366253</v>
      </c>
      <c r="I39" s="6">
        <f t="shared" si="6"/>
        <v>0.29547692667819747</v>
      </c>
      <c r="J39" s="6" cm="1">
        <f t="array" ref="J39">B39*((MAX($C$37:$C$116/MAX($B$37:$B$116))))</f>
        <v>0.51681569861170362</v>
      </c>
      <c r="K39" s="6" cm="1">
        <f t="array" ref="K39">B39*((MAX($C$37:$C$116/MAX($B$117:$B$316))))</f>
        <v>0.70743751398104193</v>
      </c>
      <c r="L39" s="6" cm="1">
        <f t="array" ref="L39">C39*((MAX($C$37:$C$116/MAX($C$37:$C$116))))</f>
        <v>0.39396923557093</v>
      </c>
      <c r="M39" s="6" cm="1">
        <f t="array" ref="M39">C39*((MAX($C$37:$C$116/MAX($C$117:$C$316))))</f>
        <v>0.36771176908008274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0.49246154446366253</v>
      </c>
      <c r="S39" s="6">
        <f t="shared" si="12"/>
        <v>0.29547692667819747</v>
      </c>
      <c r="T39" s="6">
        <f t="shared" si="13"/>
        <v>0.4596397113501034</v>
      </c>
      <c r="U39" s="6">
        <f t="shared" si="14"/>
        <v>0.27578382681006208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0.396569761578763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0.49571220197345378</v>
      </c>
      <c r="I40" s="6">
        <f t="shared" si="6"/>
        <v>0.29742732118407222</v>
      </c>
      <c r="J40" s="6" cm="1">
        <f t="array" ref="J40">B40*((MAX($C$37:$C$116/MAX($B$37:$B$116))))</f>
        <v>0.46981293691032772</v>
      </c>
      <c r="K40" s="6" cm="1">
        <f t="array" ref="K40">B40*((MAX($C$37:$C$116/MAX($B$117:$B$316))))</f>
        <v>0.64309829793635387</v>
      </c>
      <c r="L40" s="6" cm="1">
        <f t="array" ref="L40">C40*((MAX($C$37:$C$116/MAX($C$37:$C$116))))</f>
        <v>0.396569761578763</v>
      </c>
      <c r="M40" s="6" cm="1">
        <f t="array" ref="M40">C40*((MAX($C$37:$C$116/MAX($C$117:$C$316))))</f>
        <v>0.37013897387817635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0.49571220197345378</v>
      </c>
      <c r="S40" s="6">
        <f t="shared" si="12"/>
        <v>0.29742732118407222</v>
      </c>
      <c r="T40" s="6">
        <f t="shared" si="13"/>
        <v>0.46267371734772045</v>
      </c>
      <c r="U40" s="6">
        <f t="shared" si="14"/>
        <v>0.27760423040863225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0.39901059929956501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0.49876324912445624</v>
      </c>
      <c r="I41" s="6">
        <f t="shared" si="6"/>
        <v>0.29925794947467377</v>
      </c>
      <c r="J41" s="6" cm="1">
        <f t="array" ref="J41">B41*((MAX($C$37:$C$116/MAX($B$37:$B$116))))</f>
        <v>0.4252878570092572</v>
      </c>
      <c r="K41" s="6" cm="1">
        <f t="array" ref="K41">B41*((MAX($C$37:$C$116/MAX($B$117:$B$316))))</f>
        <v>0.58215062951290242</v>
      </c>
      <c r="L41" s="6" cm="1">
        <f t="array" ref="L41">C41*((MAX($C$37:$C$116/MAX($C$37:$C$116))))</f>
        <v>0.39901059929956501</v>
      </c>
      <c r="M41" s="6" cm="1">
        <f t="array" ref="M41">C41*((MAX($C$37:$C$116/MAX($C$117:$C$316))))</f>
        <v>0.37241713337723681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0.49876324912445624</v>
      </c>
      <c r="S41" s="6">
        <f t="shared" si="12"/>
        <v>0.29925794947467377</v>
      </c>
      <c r="T41" s="6">
        <f t="shared" si="13"/>
        <v>0.46552141672154601</v>
      </c>
      <c r="U41" s="6">
        <f t="shared" si="14"/>
        <v>0.27931285003292761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0.39774798406828299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0.49718498008535372</v>
      </c>
      <c r="I42" s="6">
        <f t="shared" si="6"/>
        <v>0.29831098805121226</v>
      </c>
      <c r="J42" s="6" cm="1">
        <f t="array" ref="J42">B42*((MAX($C$37:$C$116/MAX($B$37:$B$116))))</f>
        <v>0.38416412232885089</v>
      </c>
      <c r="K42" s="6" cm="1">
        <f t="array" ref="K42">B42*((MAX($C$37:$C$116/MAX($B$117:$B$316))))</f>
        <v>0.52585885527680187</v>
      </c>
      <c r="L42" s="6" cm="1">
        <f t="array" ref="L42">C42*((MAX($C$37:$C$116/MAX($C$37:$C$116))))</f>
        <v>0.39774798406828299</v>
      </c>
      <c r="M42" s="6" cm="1">
        <f t="array" ref="M42">C42*((MAX($C$37:$C$116/MAX($C$117:$C$316))))</f>
        <v>0.37123866958249574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0.49718498008535372</v>
      </c>
      <c r="S42" s="6">
        <f t="shared" si="12"/>
        <v>0.29831098805121226</v>
      </c>
      <c r="T42" s="6">
        <f t="shared" si="13"/>
        <v>0.46404833697811965</v>
      </c>
      <c r="U42" s="6">
        <f t="shared" si="14"/>
        <v>0.27842900218687183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0.39692616234405698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0.49615770293007122</v>
      </c>
      <c r="I43" s="6">
        <f t="shared" si="6"/>
        <v>0.29769462175804273</v>
      </c>
      <c r="J43" s="6" cm="1">
        <f t="array" ref="J43">B43*((MAX($C$37:$C$116/MAX($B$37:$B$116))))</f>
        <v>0.34769890301891321</v>
      </c>
      <c r="K43" s="6" cm="1">
        <f t="array" ref="K43">B43*((MAX($C$37:$C$116/MAX($B$117:$B$316))))</f>
        <v>0.47594383883149527</v>
      </c>
      <c r="L43" s="6" cm="1">
        <f t="array" ref="L43">C43*((MAX($C$37:$C$116/MAX($C$37:$C$116))))</f>
        <v>0.39692616234405698</v>
      </c>
      <c r="M43" s="6" cm="1">
        <f t="array" ref="M43">C43*((MAX($C$37:$C$116/MAX($C$117:$C$316))))</f>
        <v>0.37047162105992348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0.49615770293007122</v>
      </c>
      <c r="S43" s="6">
        <f t="shared" si="12"/>
        <v>0.29769462175804273</v>
      </c>
      <c r="T43" s="6">
        <f t="shared" si="13"/>
        <v>0.46308952632490435</v>
      </c>
      <c r="U43" s="6">
        <f t="shared" si="14"/>
        <v>0.27785371579494261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0.39565544157871502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0.49456930197339377</v>
      </c>
      <c r="I44" s="6">
        <f t="shared" si="6"/>
        <v>0.29674158118403626</v>
      </c>
      <c r="J44" s="6" cm="1">
        <f t="array" ref="J44">B44*((MAX($C$37:$C$116/MAX($B$37:$B$116))))</f>
        <v>0.31766471172839855</v>
      </c>
      <c r="K44" s="6" cm="1">
        <f t="array" ref="K44">B44*((MAX($C$37:$C$116/MAX($B$117:$B$316))))</f>
        <v>0.43483186472144342</v>
      </c>
      <c r="L44" s="6" cm="1">
        <f t="array" ref="L44">C44*((MAX($C$37:$C$116/MAX($C$37:$C$116))))</f>
        <v>0.39565544157871502</v>
      </c>
      <c r="M44" s="6" cm="1">
        <f t="array" ref="M44">C44*((MAX($C$37:$C$116/MAX($C$117:$C$316))))</f>
        <v>0.36928559195297167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0.49456930197339377</v>
      </c>
      <c r="S44" s="6">
        <f t="shared" si="12"/>
        <v>0.29674158118403626</v>
      </c>
      <c r="T44" s="6">
        <f t="shared" si="13"/>
        <v>0.46160698994121457</v>
      </c>
      <c r="U44" s="6">
        <f t="shared" si="14"/>
        <v>0.27696419396472877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0.39117045625476499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0.48896307031845621</v>
      </c>
      <c r="I45" s="6">
        <f t="shared" si="6"/>
        <v>0.29337784219107377</v>
      </c>
      <c r="J45" s="6" cm="1">
        <f t="array" ref="J45">B45*((MAX($C$37:$C$116/MAX($B$37:$B$116))))</f>
        <v>0.29552691350343752</v>
      </c>
      <c r="K45" s="6" cm="1">
        <f t="array" ref="K45">B45*((MAX($C$37:$C$116/MAX($B$117:$B$316))))</f>
        <v>0.40452878185582997</v>
      </c>
      <c r="L45" s="6" cm="1">
        <f t="array" ref="L45">C45*((MAX($C$37:$C$116/MAX($C$37:$C$116))))</f>
        <v>0.39117045625476499</v>
      </c>
      <c r="M45" s="6" cm="1">
        <f t="array" ref="M45">C45*((MAX($C$37:$C$116/MAX($C$117:$C$316))))</f>
        <v>0.36509952426324982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0.48896307031845621</v>
      </c>
      <c r="S45" s="6">
        <f t="shared" si="12"/>
        <v>0.29337784219107377</v>
      </c>
      <c r="T45" s="6">
        <f t="shared" si="13"/>
        <v>0.45637440532906226</v>
      </c>
      <c r="U45" s="6">
        <f t="shared" si="14"/>
        <v>0.27382464319743738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0.38504542511356099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0.48130678139195127</v>
      </c>
      <c r="I46" s="6">
        <f t="shared" si="6"/>
        <v>0.28878406883517072</v>
      </c>
      <c r="J46" s="6" cm="1">
        <f t="array" ref="J46">B46*((MAX($C$37:$C$116/MAX($B$37:$B$116))))</f>
        <v>0.28196612865306703</v>
      </c>
      <c r="K46" s="6" cm="1">
        <f t="array" ref="K46">B46*((MAX($C$37:$C$116/MAX($B$117:$B$316))))</f>
        <v>0.38596624989724554</v>
      </c>
      <c r="L46" s="6" cm="1">
        <f t="array" ref="L46">C46*((MAX($C$37:$C$116/MAX($C$37:$C$116))))</f>
        <v>0.38504542511356099</v>
      </c>
      <c r="M46" s="6" cm="1">
        <f t="array" ref="M46">C46*((MAX($C$37:$C$116/MAX($C$117:$C$316))))</f>
        <v>0.35938271738278665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0.48130678139195127</v>
      </c>
      <c r="S46" s="6">
        <f t="shared" si="12"/>
        <v>0.28878406883517072</v>
      </c>
      <c r="T46" s="6">
        <f t="shared" si="13"/>
        <v>0.4492283967284833</v>
      </c>
      <c r="U46" s="6">
        <f t="shared" si="14"/>
        <v>0.26953703803709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0.378912901555431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0.47364112694428873</v>
      </c>
      <c r="I47" s="4">
        <f>C47-(C47*25%)</f>
        <v>0.28418467616657328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0.46465794774447861</v>
      </c>
      <c r="M47" s="6">
        <f t="shared" ref="M47:M66" si="22">C47*($AD$71/$AI$71)</f>
        <v>0.378912901555431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0.58082243468059824</v>
      </c>
      <c r="S47" s="6">
        <f>L47-(L47*25%)</f>
        <v>0.34849346080835897</v>
      </c>
      <c r="T47" s="6">
        <f>M47+(M47*25%)</f>
        <v>0.47364112694428873</v>
      </c>
      <c r="U47" s="6">
        <f t="shared" si="14"/>
        <v>0.28418467616657328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0.37401528610893398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0.46751910763616744</v>
      </c>
      <c r="I48" s="4">
        <f t="shared" si="6"/>
        <v>0.28051146458170051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0.45865203996760118</v>
      </c>
      <c r="M48" s="6">
        <f t="shared" si="22"/>
        <v>0.37401528610893398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0.57331504995950144</v>
      </c>
      <c r="S48" s="6">
        <f t="shared" si="12"/>
        <v>0.34398902997570091</v>
      </c>
      <c r="T48" s="6">
        <f t="shared" si="13"/>
        <v>0.46751910763616744</v>
      </c>
      <c r="U48" s="6">
        <f t="shared" si="14"/>
        <v>0.28051146458170051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0.36781239241138097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0.45976549051422622</v>
      </c>
      <c r="I49" s="4">
        <f t="shared" si="6"/>
        <v>0.27585929430853573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0.45104547961098446</v>
      </c>
      <c r="M49" s="6">
        <f t="shared" si="22"/>
        <v>0.36781239241138097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0.56380684951373061</v>
      </c>
      <c r="S49" s="6">
        <f t="shared" si="12"/>
        <v>0.33828410970823836</v>
      </c>
      <c r="T49" s="6">
        <f t="shared" si="13"/>
        <v>0.45976549051422622</v>
      </c>
      <c r="U49" s="6">
        <f t="shared" si="14"/>
        <v>0.27585929430853573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0.36016056260444002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0.45020070325555001</v>
      </c>
      <c r="I50" s="4">
        <f t="shared" si="6"/>
        <v>0.27012042195333003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0.44166210015890456</v>
      </c>
      <c r="M50" s="6">
        <f t="shared" si="22"/>
        <v>0.36016056260444002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0.55207762519863068</v>
      </c>
      <c r="S50" s="6">
        <f t="shared" si="12"/>
        <v>0.33124657511917843</v>
      </c>
      <c r="T50" s="6">
        <f t="shared" si="13"/>
        <v>0.45020070325555001</v>
      </c>
      <c r="U50" s="6">
        <f t="shared" si="14"/>
        <v>0.27012042195333003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0.35369737213579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0.44212171516973753</v>
      </c>
      <c r="I51" s="4">
        <f t="shared" si="6"/>
        <v>0.26527302910184247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0.4337363398939027</v>
      </c>
      <c r="M51" s="6">
        <f t="shared" si="22"/>
        <v>0.35369737213579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0.54217042486737843</v>
      </c>
      <c r="S51" s="6">
        <f t="shared" si="12"/>
        <v>0.32530225492042703</v>
      </c>
      <c r="T51" s="6">
        <f t="shared" si="13"/>
        <v>0.44212171516973753</v>
      </c>
      <c r="U51" s="6">
        <f t="shared" si="14"/>
        <v>0.26527302910184247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0.349675429550376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0.43709428693797003</v>
      </c>
      <c r="I52" s="4">
        <f t="shared" si="6"/>
        <v>0.26225657216278198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0.42880426294425783</v>
      </c>
      <c r="M52" s="6">
        <f t="shared" si="22"/>
        <v>0.349675429550376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0.53600532868032225</v>
      </c>
      <c r="S52" s="6">
        <f t="shared" si="12"/>
        <v>0.32160319720819336</v>
      </c>
      <c r="T52" s="6">
        <f t="shared" si="13"/>
        <v>0.43709428693797003</v>
      </c>
      <c r="U52" s="6">
        <f t="shared" si="14"/>
        <v>0.26225657216278198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0.34906451774149699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0.43633064717687126</v>
      </c>
      <c r="I53" s="4">
        <f t="shared" si="6"/>
        <v>0.26179838830612273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0.42805510653865297</v>
      </c>
      <c r="M53" s="6">
        <f t="shared" si="22"/>
        <v>0.34906451774149699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0.53506888317331625</v>
      </c>
      <c r="S53" s="6">
        <f t="shared" si="12"/>
        <v>0.3210413299039897</v>
      </c>
      <c r="T53" s="6">
        <f t="shared" si="13"/>
        <v>0.43633064717687126</v>
      </c>
      <c r="U53" s="6">
        <f t="shared" si="14"/>
        <v>0.26179838830612273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0.35030279408363302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0.43787849260454126</v>
      </c>
      <c r="I54" s="4">
        <f t="shared" si="6"/>
        <v>0.26272709556272478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0.42957359519796112</v>
      </c>
      <c r="M54" s="6">
        <f t="shared" si="22"/>
        <v>0.35030279408363302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0.5369669939974514</v>
      </c>
      <c r="S54" s="6">
        <f t="shared" si="12"/>
        <v>0.32218019639847084</v>
      </c>
      <c r="T54" s="6">
        <f t="shared" si="13"/>
        <v>0.43787849260454126</v>
      </c>
      <c r="U54" s="6">
        <f t="shared" si="14"/>
        <v>0.26272709556272478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1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0.35375049687196702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0.44218812108995875</v>
      </c>
      <c r="I55" s="4">
        <f t="shared" si="6"/>
        <v>0.2653128726539753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0.43380148634519838</v>
      </c>
      <c r="M55" s="6">
        <f t="shared" si="22"/>
        <v>0.35375049687196702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0.54225185793149799</v>
      </c>
      <c r="S55" s="6">
        <f t="shared" si="12"/>
        <v>0.32535111475889877</v>
      </c>
      <c r="T55" s="6">
        <f t="shared" si="13"/>
        <v>0.44218812108995875</v>
      </c>
      <c r="U55" s="6">
        <f t="shared" si="14"/>
        <v>0.2653128726539753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1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0.36115950685751202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0.45144938357189002</v>
      </c>
      <c r="I56" s="4">
        <f t="shared" si="6"/>
        <v>0.27086963014313403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0.44288709773654888</v>
      </c>
      <c r="M56" s="6">
        <f t="shared" si="22"/>
        <v>0.36115950685751202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0.55360887217068611</v>
      </c>
      <c r="S56" s="6">
        <f t="shared" si="12"/>
        <v>0.33216532330241166</v>
      </c>
      <c r="T56" s="6">
        <f t="shared" si="13"/>
        <v>0.45144938357189002</v>
      </c>
      <c r="U56" s="6">
        <f t="shared" si="14"/>
        <v>0.27086963014313403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0.37151146338221303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0.46438932922776627</v>
      </c>
      <c r="I57" s="4">
        <f t="shared" si="6"/>
        <v>0.27863359753665978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0.45558162160776616</v>
      </c>
      <c r="M57" s="6">
        <f t="shared" si="22"/>
        <v>0.37151146338221303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0.5694770270097077</v>
      </c>
      <c r="S57" s="6">
        <f t="shared" si="12"/>
        <v>0.34168621620582462</v>
      </c>
      <c r="T57" s="6">
        <f t="shared" si="13"/>
        <v>0.46438932922776627</v>
      </c>
      <c r="U57" s="6">
        <f t="shared" si="14"/>
        <v>0.27863359753665978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0.38530320162801901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0.48162900203502379</v>
      </c>
      <c r="I58" s="4">
        <f t="shared" si="6"/>
        <v>0.28897740122101423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0.47249432308300943</v>
      </c>
      <c r="M58" s="6">
        <f t="shared" si="22"/>
        <v>0.38530320162801901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0.59061790385376178</v>
      </c>
      <c r="S58" s="6">
        <f t="shared" si="12"/>
        <v>0.35437074231225707</v>
      </c>
      <c r="T58" s="6">
        <f t="shared" si="13"/>
        <v>0.48162900203502379</v>
      </c>
      <c r="U58" s="6">
        <f t="shared" si="14"/>
        <v>0.28897740122101423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0.402014389834629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0.50251798729328623</v>
      </c>
      <c r="I59" s="4">
        <f t="shared" si="6"/>
        <v>0.30151079237597178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0.49298712336661021</v>
      </c>
      <c r="M59" s="6">
        <f t="shared" si="22"/>
        <v>0.402014389834629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0.61623390420826274</v>
      </c>
      <c r="S59" s="6">
        <f t="shared" si="12"/>
        <v>0.36974034252495769</v>
      </c>
      <c r="T59" s="6">
        <f t="shared" si="13"/>
        <v>0.50251798729328623</v>
      </c>
      <c r="U59" s="6">
        <f t="shared" si="14"/>
        <v>0.30151079237597178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0.42051941649563501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0.52564927061954381</v>
      </c>
      <c r="I60" s="4">
        <f t="shared" si="6"/>
        <v>0.31538956237172627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0.51567969381212209</v>
      </c>
      <c r="M60" s="6">
        <f t="shared" si="22"/>
        <v>0.42051941649563501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0.64459961726515258</v>
      </c>
      <c r="S60" s="6">
        <f t="shared" si="12"/>
        <v>0.38675977035909159</v>
      </c>
      <c r="T60" s="6">
        <f t="shared" si="13"/>
        <v>0.52564927061954381</v>
      </c>
      <c r="U60" s="6">
        <f t="shared" si="14"/>
        <v>0.31538956237172627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0.43922018441371802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0.54902523051714747</v>
      </c>
      <c r="I61" s="4">
        <f t="shared" si="6"/>
        <v>0.32941513831028851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0.53861230024064999</v>
      </c>
      <c r="M61" s="6">
        <f t="shared" si="22"/>
        <v>0.43922018441371802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0.67326537530081243</v>
      </c>
      <c r="S61" s="6">
        <f t="shared" si="12"/>
        <v>0.40395922518048749</v>
      </c>
      <c r="T61" s="6">
        <f t="shared" si="13"/>
        <v>0.54902523051714747</v>
      </c>
      <c r="U61" s="6">
        <f t="shared" si="14"/>
        <v>0.32941513831028851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0.45982288011915701</v>
      </c>
      <c r="D62" s="3" t="e">
        <f t="shared" si="23"/>
        <v>#N/A</v>
      </c>
      <c r="E62" s="55" t="e">
        <f t="shared" si="24"/>
        <v>#N/A</v>
      </c>
      <c r="F62" s="55" t="e">
        <f t="shared" si="25"/>
        <v>#N/A</v>
      </c>
      <c r="G62" s="55" t="e">
        <f t="shared" si="26"/>
        <v>#N/A</v>
      </c>
      <c r="H62" s="4">
        <f t="shared" si="5"/>
        <v>0.57477860014894622</v>
      </c>
      <c r="I62" s="4">
        <f t="shared" si="6"/>
        <v>0.34486716008936774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0.56387722594044909</v>
      </c>
      <c r="M62" s="6">
        <f t="shared" si="22"/>
        <v>0.45982288011915701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0.70484653242556139</v>
      </c>
      <c r="S62" s="6">
        <f t="shared" si="12"/>
        <v>0.42290791945533679</v>
      </c>
      <c r="T62" s="6">
        <f t="shared" si="13"/>
        <v>0.57477860014894622</v>
      </c>
      <c r="U62" s="6">
        <f t="shared" si="14"/>
        <v>0.34486716008936774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0.48189720511694301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0.60237150639617876</v>
      </c>
      <c r="I63" s="4">
        <f t="shared" si="6"/>
        <v>0.36142290383770725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0.59094679920969129</v>
      </c>
      <c r="M63" s="6">
        <f t="shared" si="22"/>
        <v>0.48189720511694301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0.73868349901211405</v>
      </c>
      <c r="S63" s="6">
        <f t="shared" si="12"/>
        <v>0.44321009940726847</v>
      </c>
      <c r="T63" s="6">
        <f t="shared" si="13"/>
        <v>0.60237150639617876</v>
      </c>
      <c r="U63" s="6">
        <f t="shared" si="14"/>
        <v>0.36142290383770725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0.504613055366671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0.63076631920833881</v>
      </c>
      <c r="I64" s="4">
        <f t="shared" si="6"/>
        <v>0.37845979152500325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0.61880306991195821</v>
      </c>
      <c r="M64" s="6">
        <f t="shared" si="22"/>
        <v>0.504613055366671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0.77350383738994777</v>
      </c>
      <c r="S64" s="6">
        <f t="shared" si="12"/>
        <v>0.46410230243396866</v>
      </c>
      <c r="T64" s="6">
        <f t="shared" si="13"/>
        <v>0.63076631920833881</v>
      </c>
      <c r="U64" s="6">
        <f t="shared" si="14"/>
        <v>0.37845979152500325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0.529033778621257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0.66129222327657122</v>
      </c>
      <c r="I65" s="4">
        <f t="shared" si="6"/>
        <v>0.39677533396594278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0.64875001313646019</v>
      </c>
      <c r="M65" s="6">
        <f t="shared" si="22"/>
        <v>0.529033778621257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0.81093751642057521</v>
      </c>
      <c r="S65" s="6">
        <f t="shared" si="12"/>
        <v>0.48656250985234517</v>
      </c>
      <c r="T65" s="6">
        <f t="shared" si="13"/>
        <v>0.66129222327657122</v>
      </c>
      <c r="U65" s="6">
        <f t="shared" si="14"/>
        <v>0.39677533396594278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0.55368394412788602</v>
      </c>
      <c r="D66" s="3" t="e">
        <f t="shared" si="23"/>
        <v>#N/A</v>
      </c>
      <c r="E66" s="55" t="e">
        <f t="shared" si="24"/>
        <v>#N/A</v>
      </c>
      <c r="F66" s="55" t="e">
        <f t="shared" si="25"/>
        <v>#N/A</v>
      </c>
      <c r="G66" s="55" t="e">
        <f t="shared" si="26"/>
        <v>#N/A</v>
      </c>
      <c r="H66" s="4">
        <f t="shared" si="5"/>
        <v>0.69210493015985752</v>
      </c>
      <c r="I66" s="4">
        <f t="shared" si="6"/>
        <v>0.41526295809591451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0.67897831961231236</v>
      </c>
      <c r="M66" s="6">
        <f t="shared" si="22"/>
        <v>0.55368394412788602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0.84872289951539048</v>
      </c>
      <c r="S66" s="6">
        <f t="shared" si="12"/>
        <v>0.50923373970923425</v>
      </c>
      <c r="T66" s="6">
        <f t="shared" si="13"/>
        <v>0.69210493015985752</v>
      </c>
      <c r="U66" s="6">
        <f t="shared" si="14"/>
        <v>0.41526295809591451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0.57676530410971605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0.72095663013714506</v>
      </c>
      <c r="I67" s="4">
        <f t="shared" si="6"/>
        <v>0.43257397808228704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0.7072828120597402</v>
      </c>
      <c r="M67" s="6">
        <f>C67*(1/$AI$71)</f>
        <v>0.57676530410971605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0.88410351507467522</v>
      </c>
      <c r="S67" s="6">
        <f t="shared" si="12"/>
        <v>0.53046210904480517</v>
      </c>
      <c r="T67" s="6">
        <f t="shared" si="13"/>
        <v>0.72095663013714506</v>
      </c>
      <c r="U67" s="6">
        <f t="shared" si="14"/>
        <v>0.43257397808228704</v>
      </c>
      <c r="V67" s="14">
        <f>$AH$73</f>
        <v>265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0.60166173050852101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0.75207716313565132</v>
      </c>
      <c r="I68" s="4">
        <f t="shared" si="6"/>
        <v>0.45124629788139076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0.73781310635468877</v>
      </c>
      <c r="M68" s="6">
        <f t="shared" ref="M68:M131" si="38">C68*(1/$AI$71)</f>
        <v>0.60166173050852101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0.92226638294336094</v>
      </c>
      <c r="S68" s="6">
        <f t="shared" si="12"/>
        <v>0.55335982976601661</v>
      </c>
      <c r="T68" s="6">
        <f t="shared" si="13"/>
        <v>0.75207716313565132</v>
      </c>
      <c r="U68" s="6">
        <f t="shared" si="14"/>
        <v>0.45124629788139076</v>
      </c>
      <c r="V68" s="14">
        <f t="shared" ref="V68:V96" si="42">$AH$73</f>
        <v>265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0.62690394057405596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0.78362992571756995</v>
      </c>
      <c r="I69" s="4">
        <f t="shared" si="6"/>
        <v>0.47017795543054197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0.76876743247406654</v>
      </c>
      <c r="M69" s="6">
        <f t="shared" si="38"/>
        <v>0.62690394057405596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0.96095929059258323</v>
      </c>
      <c r="S69" s="6">
        <f t="shared" si="12"/>
        <v>0.57657557435554985</v>
      </c>
      <c r="T69" s="6">
        <f t="shared" si="13"/>
        <v>0.78362992571756995</v>
      </c>
      <c r="U69" s="6">
        <f t="shared" si="14"/>
        <v>0.47017795543054197</v>
      </c>
      <c r="V69" s="14">
        <f t="shared" si="42"/>
        <v>265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0.65228663170493095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0.81535828963116375</v>
      </c>
      <c r="I70" s="4">
        <f t="shared" si="6"/>
        <v>0.48921497377869821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0.79989402943259991</v>
      </c>
      <c r="M70" s="6">
        <f t="shared" si="38"/>
        <v>0.65228663170493095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0.99986753679074991</v>
      </c>
      <c r="S70" s="6">
        <f t="shared" si="12"/>
        <v>0.5999205220744499</v>
      </c>
      <c r="T70" s="6">
        <f t="shared" si="13"/>
        <v>0.81535828963116375</v>
      </c>
      <c r="U70" s="6">
        <f t="shared" si="14"/>
        <v>0.48921497377869821</v>
      </c>
      <c r="V70" s="14">
        <f t="shared" si="42"/>
        <v>265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0.67726109917989896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0.84657637397487373</v>
      </c>
      <c r="I71" s="4">
        <f t="shared" si="6"/>
        <v>0.50794582438492419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0.83052002489301646</v>
      </c>
      <c r="M71" s="6">
        <f t="shared" si="38"/>
        <v>0.67726109917989896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1.0381500311162706</v>
      </c>
      <c r="S71" s="6">
        <f t="shared" si="12"/>
        <v>0.62289001866976235</v>
      </c>
      <c r="T71" s="6">
        <f t="shared" si="13"/>
        <v>0.84657637397487373</v>
      </c>
      <c r="U71" s="6">
        <f t="shared" si="14"/>
        <v>0.50794582438492419</v>
      </c>
      <c r="V71" s="14">
        <f t="shared" si="42"/>
        <v>265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0.815466308915478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0.70020389497327695</v>
      </c>
      <c r="D72" s="3">
        <f t="shared" si="31"/>
        <v>1</v>
      </c>
      <c r="E72" s="55">
        <f t="shared" si="32"/>
        <v>256</v>
      </c>
      <c r="F72" s="55" t="e">
        <f t="shared" si="33"/>
        <v>#N/A</v>
      </c>
      <c r="G72" s="55" t="e">
        <f t="shared" si="34"/>
        <v>#N/A</v>
      </c>
      <c r="H72" s="4">
        <f t="shared" si="5"/>
        <v>0.87525486871659619</v>
      </c>
      <c r="I72" s="4">
        <f t="shared" si="6"/>
        <v>0.52515292122995771</v>
      </c>
      <c r="J72" s="6">
        <f t="shared" si="35"/>
        <v>1</v>
      </c>
      <c r="K72" s="6">
        <f t="shared" si="36"/>
        <v>1.3688390578718801</v>
      </c>
      <c r="L72" s="6">
        <f t="shared" si="37"/>
        <v>0.8586545971525259</v>
      </c>
      <c r="M72" s="6">
        <f t="shared" si="38"/>
        <v>0.70020389497327695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1.0733182464406574</v>
      </c>
      <c r="S72" s="6">
        <f t="shared" si="12"/>
        <v>0.64399094786439437</v>
      </c>
      <c r="T72" s="6">
        <f t="shared" si="13"/>
        <v>0.87525486871659619</v>
      </c>
      <c r="U72" s="6">
        <f t="shared" si="14"/>
        <v>0.52515292122995771</v>
      </c>
      <c r="V72" s="14">
        <f t="shared" si="42"/>
        <v>265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0.72341605009368404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0.90427006261710507</v>
      </c>
      <c r="I73" s="4">
        <f t="shared" si="6"/>
        <v>0.542562037570263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0.88711948266236118</v>
      </c>
      <c r="M73" s="6">
        <f t="shared" si="38"/>
        <v>0.72341605009368404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1.1088993533279514</v>
      </c>
      <c r="S73" s="6">
        <f t="shared" si="12"/>
        <v>0.66533961199677094</v>
      </c>
      <c r="T73" s="6">
        <f t="shared" si="13"/>
        <v>0.90427006261710507</v>
      </c>
      <c r="U73" s="6">
        <f t="shared" si="14"/>
        <v>0.542562037570263</v>
      </c>
      <c r="V73" s="14">
        <f t="shared" si="42"/>
        <v>265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265</v>
      </c>
      <c r="AI73" s="100">
        <v>310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0.743212845561664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0.92901605695208</v>
      </c>
      <c r="I74" s="4">
        <f t="shared" si="6"/>
        <v>0.557409634171248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0.91139613916127726</v>
      </c>
      <c r="M74" s="6">
        <f t="shared" si="38"/>
        <v>0.743212845561664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1.1392451739515965</v>
      </c>
      <c r="S74" s="6">
        <f t="shared" si="12"/>
        <v>0.683547104370958</v>
      </c>
      <c r="T74" s="6">
        <f t="shared" si="13"/>
        <v>0.92901605695208</v>
      </c>
      <c r="U74" s="6">
        <f t="shared" si="14"/>
        <v>0.557409634171248</v>
      </c>
      <c r="V74" s="14">
        <f t="shared" si="42"/>
        <v>265</v>
      </c>
      <c r="W74" s="6" t="str">
        <f t="shared" si="43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0.76134169137719998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0.95167711422149992</v>
      </c>
      <c r="I75" s="4">
        <f t="shared" si="6"/>
        <v>0.57100626853290004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0.93362740195819927</v>
      </c>
      <c r="M75" s="6">
        <f t="shared" si="38"/>
        <v>0.76134169137719998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1.1670342524477491</v>
      </c>
      <c r="S75" s="6">
        <f t="shared" si="12"/>
        <v>0.70022055146864948</v>
      </c>
      <c r="T75" s="6">
        <f t="shared" si="13"/>
        <v>0.95167711422149992</v>
      </c>
      <c r="U75" s="6">
        <f t="shared" si="14"/>
        <v>0.57100626853290004</v>
      </c>
      <c r="V75" s="14">
        <f t="shared" si="42"/>
        <v>265</v>
      </c>
      <c r="W75" s="6" t="str">
        <f t="shared" si="43"/>
        <v>FAIL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0.77661680046873305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0.97077100058591625</v>
      </c>
      <c r="I76" s="4">
        <f t="shared" si="6"/>
        <v>0.58246260035154984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0.95235914957858603</v>
      </c>
      <c r="M76" s="6">
        <f t="shared" si="38"/>
        <v>0.77661680046873305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1.1904489369732325</v>
      </c>
      <c r="S76" s="6">
        <f t="shared" si="12"/>
        <v>0.71426936218393955</v>
      </c>
      <c r="T76" s="6">
        <f t="shared" si="13"/>
        <v>0.97077100058591625</v>
      </c>
      <c r="U76" s="6">
        <f t="shared" si="14"/>
        <v>0.58246260035154984</v>
      </c>
      <c r="V76" s="14">
        <f t="shared" si="42"/>
        <v>265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0.78996957778816901</v>
      </c>
      <c r="D77" s="3" t="e">
        <f t="shared" si="31"/>
        <v>#N/A</v>
      </c>
      <c r="E77" s="55" t="e">
        <f t="shared" si="32"/>
        <v>#N/A</v>
      </c>
      <c r="F77" s="55" t="e">
        <f t="shared" si="33"/>
        <v>#N/A</v>
      </c>
      <c r="G77" s="55" t="e">
        <f t="shared" si="34"/>
        <v>#N/A</v>
      </c>
      <c r="H77" s="4">
        <f t="shared" si="5"/>
        <v>0.98746197223521126</v>
      </c>
      <c r="I77" s="4">
        <f t="shared" si="6"/>
        <v>0.59247718334112676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0.96873355667971361</v>
      </c>
      <c r="M77" s="6">
        <f t="shared" si="38"/>
        <v>0.78996957778816901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1.210916945849642</v>
      </c>
      <c r="S77" s="6">
        <f t="shared" si="12"/>
        <v>0.72655016750978518</v>
      </c>
      <c r="T77" s="6">
        <f t="shared" si="13"/>
        <v>0.98746197223521126</v>
      </c>
      <c r="U77" s="6">
        <f t="shared" si="14"/>
        <v>0.59247718334112676</v>
      </c>
      <c r="V77" s="14">
        <f t="shared" si="42"/>
        <v>265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0.80021892315261201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1.0002736539407651</v>
      </c>
      <c r="I78" s="4">
        <f t="shared" si="6"/>
        <v>0.60016419236445895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0.98130224928220022</v>
      </c>
      <c r="M78" s="6">
        <f t="shared" si="38"/>
        <v>0.80021892315261201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1.2266278116027503</v>
      </c>
      <c r="S78" s="6">
        <f t="shared" si="12"/>
        <v>0.73597668696165019</v>
      </c>
      <c r="T78" s="6">
        <f t="shared" si="13"/>
        <v>1.0002736539407651</v>
      </c>
      <c r="U78" s="6">
        <f t="shared" si="14"/>
        <v>0.60016419236445895</v>
      </c>
      <c r="V78" s="14">
        <f t="shared" si="42"/>
        <v>265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0.80817382959239603</v>
      </c>
      <c r="D79" s="3" t="e">
        <f t="shared" si="31"/>
        <v>#N/A</v>
      </c>
      <c r="E79" s="55" t="e">
        <f t="shared" si="32"/>
        <v>#N/A</v>
      </c>
      <c r="F79" s="55" t="e">
        <f t="shared" si="33"/>
        <v>#N/A</v>
      </c>
      <c r="G79" s="55" t="e">
        <f t="shared" si="34"/>
        <v>#N/A</v>
      </c>
      <c r="H79" s="4">
        <f t="shared" si="5"/>
        <v>1.0102172869904951</v>
      </c>
      <c r="I79" s="4">
        <f t="shared" si="6"/>
        <v>0.606130372194297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0.9910572892548063</v>
      </c>
      <c r="M79" s="6">
        <f t="shared" si="38"/>
        <v>0.80817382959239603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1.2388216115685078</v>
      </c>
      <c r="S79" s="6">
        <f t="shared" si="12"/>
        <v>0.74329296694110469</v>
      </c>
      <c r="T79" s="6">
        <f t="shared" si="13"/>
        <v>1.0102172869904951</v>
      </c>
      <c r="U79" s="6">
        <f t="shared" si="14"/>
        <v>0.606130372194297</v>
      </c>
      <c r="V79" s="14">
        <f t="shared" si="42"/>
        <v>265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0.81330742273842305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1.0166342784230289</v>
      </c>
      <c r="I80" s="4">
        <f t="shared" si="6"/>
        <v>0.60998056705381731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0.99735257465151927</v>
      </c>
      <c r="M80" s="6">
        <f t="shared" si="38"/>
        <v>0.81330742273842305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1.2466907183143991</v>
      </c>
      <c r="S80" s="6">
        <f t="shared" si="12"/>
        <v>0.7480144309886394</v>
      </c>
      <c r="T80" s="6">
        <f t="shared" si="13"/>
        <v>1.0166342784230289</v>
      </c>
      <c r="U80" s="6">
        <f t="shared" si="14"/>
        <v>0.60998056705381731</v>
      </c>
      <c r="V80" s="14">
        <f t="shared" si="42"/>
        <v>265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0.815466308915478</v>
      </c>
      <c r="D81" s="3" t="e">
        <f t="shared" si="31"/>
        <v>#N/A</v>
      </c>
      <c r="E81" s="55" t="e">
        <f t="shared" si="32"/>
        <v>#N/A</v>
      </c>
      <c r="F81" s="55">
        <f t="shared" si="33"/>
        <v>0.815466308915478</v>
      </c>
      <c r="G81" s="55">
        <f t="shared" si="34"/>
        <v>265</v>
      </c>
      <c r="H81" s="4">
        <f t="shared" si="5"/>
        <v>1.0193328861443476</v>
      </c>
      <c r="I81" s="4">
        <f t="shared" si="6"/>
        <v>0.61159973168660853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1</v>
      </c>
      <c r="M81" s="6">
        <f t="shared" si="38"/>
        <v>0.815466308915478</v>
      </c>
      <c r="N81" s="3" t="e">
        <f t="shared" si="39"/>
        <v>#N/A</v>
      </c>
      <c r="O81" s="3" t="e">
        <f t="shared" si="40"/>
        <v>#N/A</v>
      </c>
      <c r="P81" s="3">
        <f t="shared" si="41"/>
        <v>1</v>
      </c>
      <c r="Q81" s="3" t="e">
        <f t="shared" si="30"/>
        <v>#N/A</v>
      </c>
      <c r="R81" s="6">
        <f t="shared" si="11"/>
        <v>1.25</v>
      </c>
      <c r="S81" s="6">
        <f t="shared" si="12"/>
        <v>0.75</v>
      </c>
      <c r="T81" s="6">
        <f t="shared" si="13"/>
        <v>1.0193328861443476</v>
      </c>
      <c r="U81" s="6">
        <f t="shared" si="14"/>
        <v>0.61159973168660853</v>
      </c>
      <c r="V81" s="14">
        <f t="shared" si="42"/>
        <v>265</v>
      </c>
      <c r="W81" s="6" t="str">
        <f t="shared" si="43"/>
        <v>W/IN 98%</v>
      </c>
      <c r="X81" s="4" t="b">
        <f t="shared" si="16"/>
        <v>1</v>
      </c>
      <c r="Y81" s="4" t="b">
        <f t="shared" si="17"/>
        <v>0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0.81479086273081203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1.0184885784135149</v>
      </c>
      <c r="I82" s="4">
        <f t="shared" si="6"/>
        <v>0.61109314704810902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0.99917170559067703</v>
      </c>
      <c r="M82" s="6">
        <f t="shared" si="38"/>
        <v>0.81479086273081203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1.2489646319883463</v>
      </c>
      <c r="S82" s="6">
        <f t="shared" si="12"/>
        <v>0.74937877919300777</v>
      </c>
      <c r="T82" s="6">
        <f t="shared" si="13"/>
        <v>1.0184885784135149</v>
      </c>
      <c r="U82" s="6">
        <f t="shared" si="14"/>
        <v>0.61109314704810902</v>
      </c>
      <c r="V82" s="14">
        <f t="shared" si="42"/>
        <v>265</v>
      </c>
      <c r="W82" s="6" t="str">
        <f t="shared" si="43"/>
        <v>W/IN 98%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0.81119293846977902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1.0139911730872238</v>
      </c>
      <c r="I83" s="4">
        <f t="shared" si="6"/>
        <v>0.6083947038523343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0.99475959901840427</v>
      </c>
      <c r="M83" s="6">
        <f t="shared" si="38"/>
        <v>0.81119293846977902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1.2434494987730054</v>
      </c>
      <c r="S83" s="6">
        <f t="shared" si="12"/>
        <v>0.74606969926380318</v>
      </c>
      <c r="T83" s="6">
        <f t="shared" si="13"/>
        <v>1.0139911730872238</v>
      </c>
      <c r="U83" s="6">
        <f t="shared" si="14"/>
        <v>0.6083947038523343</v>
      </c>
      <c r="V83" s="14">
        <f t="shared" si="42"/>
        <v>265</v>
      </c>
      <c r="W83" s="6" t="str">
        <f t="shared" si="43"/>
        <v>W/IN 98%</v>
      </c>
      <c r="X83" s="4" t="b">
        <f t="shared" si="16"/>
        <v>1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0.80569746334843495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1.0071218291855437</v>
      </c>
      <c r="I84" s="4">
        <f t="shared" si="6"/>
        <v>0.60427309751132618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0.98802054056649502</v>
      </c>
      <c r="M84" s="6">
        <f t="shared" si="38"/>
        <v>0.80569746334843495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1.2350256757081188</v>
      </c>
      <c r="S84" s="6">
        <f t="shared" si="12"/>
        <v>0.74101540542487121</v>
      </c>
      <c r="T84" s="6">
        <f t="shared" si="13"/>
        <v>1.0071218291855437</v>
      </c>
      <c r="U84" s="6">
        <f t="shared" si="14"/>
        <v>0.60427309751132618</v>
      </c>
      <c r="V84" s="14">
        <f t="shared" si="42"/>
        <v>265</v>
      </c>
      <c r="W84" s="6" t="str">
        <f t="shared" si="43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0.79721459882120405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0.99651824852650506</v>
      </c>
      <c r="I85" s="4">
        <f t="shared" si="6"/>
        <v>0.59791094911590303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0.97761806969248355</v>
      </c>
      <c r="M85" s="6">
        <f t="shared" si="38"/>
        <v>0.79721459882120405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1.2220225871156045</v>
      </c>
      <c r="S85" s="6">
        <f t="shared" si="12"/>
        <v>0.73321355226936269</v>
      </c>
      <c r="T85" s="6">
        <f t="shared" si="13"/>
        <v>0.99651824852650506</v>
      </c>
      <c r="U85" s="6">
        <f t="shared" si="14"/>
        <v>0.59791094911590303</v>
      </c>
      <c r="V85" s="14">
        <f t="shared" si="42"/>
        <v>265</v>
      </c>
      <c r="W85" s="6" t="str">
        <f t="shared" si="43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0.78460242584041195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0.98075303230051492</v>
      </c>
      <c r="I86" s="4">
        <f t="shared" si="6"/>
        <v>0.58845181938030899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0.96215185993874708</v>
      </c>
      <c r="M86" s="6">
        <f t="shared" si="38"/>
        <v>0.78460242584041195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1.2026898249234339</v>
      </c>
      <c r="S86" s="6">
        <f t="shared" si="12"/>
        <v>0.72161389495406025</v>
      </c>
      <c r="T86" s="6">
        <f t="shared" si="13"/>
        <v>0.98075303230051492</v>
      </c>
      <c r="U86" s="6">
        <f t="shared" si="14"/>
        <v>0.58845181938030899</v>
      </c>
      <c r="V86" s="14">
        <f t="shared" si="42"/>
        <v>265</v>
      </c>
      <c r="W86" s="6" t="str">
        <f t="shared" si="43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0.76718043837709804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0.95897554797137252</v>
      </c>
      <c r="I87" s="4">
        <f t="shared" si="6"/>
        <v>0.57538532878282356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0.94078741204820926</v>
      </c>
      <c r="M87" s="6">
        <f t="shared" si="38"/>
        <v>0.76718043837709804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1.1759842650602617</v>
      </c>
      <c r="S87" s="6">
        <f t="shared" si="12"/>
        <v>0.70559055903615697</v>
      </c>
      <c r="T87" s="6">
        <f t="shared" si="13"/>
        <v>0.95897554797137252</v>
      </c>
      <c r="U87" s="6">
        <f t="shared" si="14"/>
        <v>0.57538532878282356</v>
      </c>
      <c r="V87" s="14">
        <f t="shared" si="42"/>
        <v>265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0.74867323604776903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0.93584154505971129</v>
      </c>
      <c r="I88" s="4">
        <f t="shared" si="6"/>
        <v>0.56150492703582677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0.9180921735975337</v>
      </c>
      <c r="M88" s="6">
        <f t="shared" si="38"/>
        <v>0.74867323604776903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1.1476152169969172</v>
      </c>
      <c r="S88" s="6">
        <f t="shared" si="12"/>
        <v>0.68856913019815025</v>
      </c>
      <c r="T88" s="6">
        <f t="shared" si="13"/>
        <v>0.93584154505971129</v>
      </c>
      <c r="U88" s="6">
        <f t="shared" si="14"/>
        <v>0.56150492703582677</v>
      </c>
      <c r="V88" s="14">
        <f t="shared" si="42"/>
        <v>265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0.72778694247291997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0.90973367809115002</v>
      </c>
      <c r="I89" s="4">
        <f t="shared" si="6"/>
        <v>0.54584020685468992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0.89247947403349337</v>
      </c>
      <c r="M89" s="6">
        <f t="shared" si="38"/>
        <v>0.72778694247291997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1.1155993425418667</v>
      </c>
      <c r="S89" s="6">
        <f t="shared" si="12"/>
        <v>0.66935960552512008</v>
      </c>
      <c r="T89" s="6">
        <f t="shared" si="13"/>
        <v>0.90973367809115002</v>
      </c>
      <c r="U89" s="6">
        <f t="shared" si="14"/>
        <v>0.54584020685468992</v>
      </c>
      <c r="V89" s="14">
        <f t="shared" si="42"/>
        <v>265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0.70404248411706005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0.88005310514632507</v>
      </c>
      <c r="I90" s="4">
        <f t="shared" si="6"/>
        <v>0.52803186308779504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0.86336182920100646</v>
      </c>
      <c r="M90" s="6">
        <f t="shared" si="38"/>
        <v>0.70404248411706005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1.079202286501258</v>
      </c>
      <c r="S90" s="6">
        <f t="shared" si="12"/>
        <v>0.64752137190075487</v>
      </c>
      <c r="T90" s="6">
        <f t="shared" si="13"/>
        <v>0.88005310514632507</v>
      </c>
      <c r="U90" s="6">
        <f t="shared" si="14"/>
        <v>0.52803186308779504</v>
      </c>
      <c r="V90" s="14">
        <f t="shared" si="42"/>
        <v>265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0.67902439088852096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0.84878048861065114</v>
      </c>
      <c r="I91" s="4">
        <f t="shared" si="6"/>
        <v>0.50926829316639077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0.83268233581787499</v>
      </c>
      <c r="M91" s="6">
        <f t="shared" si="38"/>
        <v>0.67902439088852096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1.0408529197723437</v>
      </c>
      <c r="S91" s="6">
        <f t="shared" si="12"/>
        <v>0.62451175186340624</v>
      </c>
      <c r="T91" s="6">
        <f t="shared" si="13"/>
        <v>0.84878048861065114</v>
      </c>
      <c r="U91" s="6">
        <f t="shared" si="14"/>
        <v>0.50926829316639077</v>
      </c>
      <c r="V91" s="14">
        <f t="shared" si="42"/>
        <v>265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0.65524158924437403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0.81905198655546751</v>
      </c>
      <c r="I92" s="4">
        <f t="shared" si="6"/>
        <v>0.49143119193328055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0.80351767090881621</v>
      </c>
      <c r="M92" s="6">
        <f t="shared" si="38"/>
        <v>0.65524158924437403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1.0043970886360203</v>
      </c>
      <c r="S92" s="6">
        <f t="shared" si="12"/>
        <v>0.60263825318161213</v>
      </c>
      <c r="T92" s="6">
        <f t="shared" si="13"/>
        <v>0.81905198655546751</v>
      </c>
      <c r="U92" s="6">
        <f t="shared" si="14"/>
        <v>0.49143119193328055</v>
      </c>
      <c r="V92" s="14">
        <f t="shared" si="42"/>
        <v>265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0.63529083382546503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0.79411354228183129</v>
      </c>
      <c r="I93" s="4">
        <f t="shared" si="6"/>
        <v>0.47646812536909877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0.77905221451805207</v>
      </c>
      <c r="M93" s="6">
        <f t="shared" si="38"/>
        <v>0.63529083382546503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0.97381526814756514</v>
      </c>
      <c r="S93" s="6">
        <f t="shared" si="12"/>
        <v>0.58428916088853899</v>
      </c>
      <c r="T93" s="6">
        <f t="shared" si="13"/>
        <v>0.79411354228183129</v>
      </c>
      <c r="U93" s="6">
        <f t="shared" si="14"/>
        <v>0.47646812536909877</v>
      </c>
      <c r="V93" s="14">
        <f t="shared" si="42"/>
        <v>265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0.61924023885565604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0.77405029856957008</v>
      </c>
      <c r="I94" s="4">
        <f t="shared" si="6"/>
        <v>0.46443017914174201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0.75936949458918668</v>
      </c>
      <c r="M94" s="6">
        <f t="shared" si="38"/>
        <v>0.61924023885565604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0.9492118682364834</v>
      </c>
      <c r="S94" s="6">
        <f t="shared" si="12"/>
        <v>0.56952712094188995</v>
      </c>
      <c r="T94" s="6">
        <f t="shared" si="13"/>
        <v>0.77405029856957008</v>
      </c>
      <c r="U94" s="6">
        <f t="shared" si="14"/>
        <v>0.46443017914174201</v>
      </c>
      <c r="V94" s="14">
        <f t="shared" si="42"/>
        <v>265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0.60662129045920599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0.75827661307400751</v>
      </c>
      <c r="I95" s="4">
        <f t="shared" si="6"/>
        <v>0.45496596784440446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0.74389497619586087</v>
      </c>
      <c r="M95" s="6">
        <f t="shared" si="38"/>
        <v>0.60662129045920599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0.92986872024482614</v>
      </c>
      <c r="S95" s="6">
        <f t="shared" si="12"/>
        <v>0.5579212321468956</v>
      </c>
      <c r="T95" s="6">
        <f t="shared" si="13"/>
        <v>0.75827661307400751</v>
      </c>
      <c r="U95" s="6">
        <f t="shared" si="14"/>
        <v>0.45496596784440446</v>
      </c>
      <c r="V95" s="14">
        <f t="shared" si="42"/>
        <v>265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0.60052340625146905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0.75065425781433626</v>
      </c>
      <c r="I96" s="4">
        <f t="shared" si="6"/>
        <v>0.45039255468860179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0.73641718816088153</v>
      </c>
      <c r="M96" s="6">
        <f t="shared" si="38"/>
        <v>0.60052340625146905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0.92052148520110189</v>
      </c>
      <c r="S96" s="6">
        <f t="shared" si="12"/>
        <v>0.55231289112066118</v>
      </c>
      <c r="T96" s="6">
        <f t="shared" si="13"/>
        <v>0.75065425781433626</v>
      </c>
      <c r="U96" s="6">
        <f t="shared" si="14"/>
        <v>0.45039255468860179</v>
      </c>
      <c r="V96" s="14">
        <f t="shared" si="42"/>
        <v>265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0.60155204886090996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0.75194006107613742</v>
      </c>
      <c r="I97" s="4">
        <f t="shared" si="6"/>
        <v>0.4511640366456825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0.73767860460224122</v>
      </c>
      <c r="M97" s="6">
        <f t="shared" si="38"/>
        <v>0.60155204886090996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0.92209825575280147</v>
      </c>
      <c r="S97" s="6">
        <f t="shared" si="12"/>
        <v>0.55325895345168097</v>
      </c>
      <c r="T97" s="6">
        <f t="shared" si="13"/>
        <v>0.75194006107613742</v>
      </c>
      <c r="U97" s="6">
        <f t="shared" si="14"/>
        <v>0.4511640366456825</v>
      </c>
      <c r="V97" s="102">
        <f>$AI$73</f>
        <v>310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0.60523714632871395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0.75654643291089241</v>
      </c>
      <c r="I98" s="4">
        <f t="shared" si="6"/>
        <v>0.45392785974653549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0.74219761100080717</v>
      </c>
      <c r="M98" s="6">
        <f t="shared" si="38"/>
        <v>0.60523714632871395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0.92774701375100899</v>
      </c>
      <c r="S98" s="6">
        <f t="shared" si="12"/>
        <v>0.55664820825060535</v>
      </c>
      <c r="T98" s="6">
        <f t="shared" si="13"/>
        <v>0.75654643291089241</v>
      </c>
      <c r="U98" s="6">
        <f t="shared" si="14"/>
        <v>0.45392785974653549</v>
      </c>
      <c r="V98" s="102">
        <f t="shared" ref="V98:V161" si="48">$AI$73</f>
        <v>310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0.61283604368393596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0.76604505460492001</v>
      </c>
      <c r="I99" s="4">
        <f t="shared" si="6"/>
        <v>0.45962703276295197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0.75151607979852864</v>
      </c>
      <c r="M99" s="6">
        <f t="shared" si="38"/>
        <v>0.61283604368393596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0.93939509974816082</v>
      </c>
      <c r="S99" s="6">
        <f t="shared" si="12"/>
        <v>0.56363705984889645</v>
      </c>
      <c r="T99" s="6">
        <f t="shared" si="13"/>
        <v>0.76604505460492001</v>
      </c>
      <c r="U99" s="6">
        <f t="shared" si="14"/>
        <v>0.45962703276295197</v>
      </c>
      <c r="V99" s="102">
        <f t="shared" si="48"/>
        <v>310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0.62507901239823505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0.78134876549779375</v>
      </c>
      <c r="I100" s="4">
        <f t="shared" si="6"/>
        <v>0.46880925929867628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0.7665295372282801</v>
      </c>
      <c r="M100" s="6">
        <f t="shared" si="38"/>
        <v>0.62507901239823505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0.95816192153535007</v>
      </c>
      <c r="S100" s="6">
        <f t="shared" si="12"/>
        <v>0.57489715292121013</v>
      </c>
      <c r="T100" s="6">
        <f t="shared" si="13"/>
        <v>0.78134876549779375</v>
      </c>
      <c r="U100" s="6">
        <f t="shared" si="14"/>
        <v>0.46880925929867628</v>
      </c>
      <c r="V100" s="102">
        <f t="shared" si="48"/>
        <v>310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0.64026941127868797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0.80033676409835997</v>
      </c>
      <c r="I101" s="4">
        <f t="shared" si="6"/>
        <v>0.48020205845901598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0.78515740537485668</v>
      </c>
      <c r="M101" s="6">
        <f t="shared" si="38"/>
        <v>0.64026941127868797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0.98144675671857085</v>
      </c>
      <c r="S101" s="6">
        <f t="shared" si="12"/>
        <v>0.58886805403114251</v>
      </c>
      <c r="T101" s="6">
        <f t="shared" si="13"/>
        <v>0.80033676409835997</v>
      </c>
      <c r="U101" s="6">
        <f t="shared" si="14"/>
        <v>0.48020205845901598</v>
      </c>
      <c r="V101" s="102">
        <f t="shared" si="48"/>
        <v>310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0.65743269085839395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0.82179086357299247</v>
      </c>
      <c r="I102" s="4">
        <f t="shared" ref="I102:I165" si="50">C102-(C102*25%)</f>
        <v>0.49307451814379544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0.8062046017973945</v>
      </c>
      <c r="M102" s="6">
        <f t="shared" si="38"/>
        <v>0.65743269085839395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1.0077557522467431</v>
      </c>
      <c r="S102" s="6">
        <f t="shared" ref="S102:S116" si="52">L102-(L102*25%)</f>
        <v>0.60465345134804593</v>
      </c>
      <c r="T102" s="6">
        <f t="shared" ref="T102:T165" si="53">M102+(M102*25%)</f>
        <v>0.82179086357299247</v>
      </c>
      <c r="U102" s="6">
        <f t="shared" ref="U102:U116" si="54">M102-(M102*25%)</f>
        <v>0.49307451814379544</v>
      </c>
      <c r="V102" s="102">
        <f t="shared" si="48"/>
        <v>310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0.67771963167999205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0.84714953959999006</v>
      </c>
      <c r="I103" s="4">
        <f t="shared" si="50"/>
        <v>0.50828972375999404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0.8310823197359547</v>
      </c>
      <c r="M103" s="6">
        <f t="shared" si="38"/>
        <v>0.67771963167999205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1.0388528996699433</v>
      </c>
      <c r="S103" s="6">
        <f t="shared" si="52"/>
        <v>0.62331173980196608</v>
      </c>
      <c r="T103" s="6">
        <f t="shared" si="53"/>
        <v>0.84714953959999006</v>
      </c>
      <c r="U103" s="6">
        <f t="shared" si="54"/>
        <v>0.50828972375999404</v>
      </c>
      <c r="V103" s="102">
        <f t="shared" si="48"/>
        <v>310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0.69857434520204298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0.87321793150255367</v>
      </c>
      <c r="I104" s="4">
        <f t="shared" si="50"/>
        <v>0.52393075890153229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0.85665629292656564</v>
      </c>
      <c r="M104" s="6">
        <f t="shared" si="38"/>
        <v>0.69857434520204298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1.070820366158207</v>
      </c>
      <c r="S104" s="6">
        <f t="shared" si="52"/>
        <v>0.6424922196949242</v>
      </c>
      <c r="T104" s="6">
        <f t="shared" si="53"/>
        <v>0.87321793150255367</v>
      </c>
      <c r="U104" s="6">
        <f t="shared" si="54"/>
        <v>0.52393075890153229</v>
      </c>
      <c r="V104" s="102">
        <f t="shared" si="48"/>
        <v>310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0.71890615146523695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0.89863268933154616</v>
      </c>
      <c r="I105" s="4">
        <f t="shared" si="50"/>
        <v>0.53917961359892774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0.8815890290076358</v>
      </c>
      <c r="M105" s="6">
        <f t="shared" si="38"/>
        <v>0.71890615146523695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1.1019862862595446</v>
      </c>
      <c r="S105" s="6">
        <f t="shared" si="52"/>
        <v>0.66119177175572685</v>
      </c>
      <c r="T105" s="6">
        <f t="shared" si="53"/>
        <v>0.89863268933154616</v>
      </c>
      <c r="U105" s="6">
        <f t="shared" si="54"/>
        <v>0.53917961359892774</v>
      </c>
      <c r="V105" s="102">
        <f t="shared" si="48"/>
        <v>310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0.74015296126119801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0.92519120157649748</v>
      </c>
      <c r="I106" s="4">
        <f t="shared" si="50"/>
        <v>0.55511472094589853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0.90764382681310007</v>
      </c>
      <c r="M106" s="6">
        <f t="shared" si="38"/>
        <v>0.74015296126119801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1.1345547835163752</v>
      </c>
      <c r="S106" s="6">
        <f t="shared" si="52"/>
        <v>0.68073287010982508</v>
      </c>
      <c r="T106" s="6">
        <f t="shared" si="53"/>
        <v>0.92519120157649748</v>
      </c>
      <c r="U106" s="6">
        <f t="shared" si="54"/>
        <v>0.55511472094589853</v>
      </c>
      <c r="V106" s="102">
        <f t="shared" si="48"/>
        <v>310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0.76059479710039901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0.95074349637549882</v>
      </c>
      <c r="I107" s="4">
        <f t="shared" si="50"/>
        <v>0.5704460978252992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0.93271149130850695</v>
      </c>
      <c r="M107" s="6">
        <f t="shared" si="38"/>
        <v>0.76059479710039901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1.1658893641356336</v>
      </c>
      <c r="S107" s="6">
        <f t="shared" si="52"/>
        <v>0.69953361848138018</v>
      </c>
      <c r="T107" s="6">
        <f t="shared" si="53"/>
        <v>0.95074349637549882</v>
      </c>
      <c r="U107" s="6">
        <f t="shared" si="54"/>
        <v>0.5704460978252992</v>
      </c>
      <c r="V107" s="102">
        <f t="shared" si="48"/>
        <v>310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0.78265238226205702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0.97831547782757133</v>
      </c>
      <c r="I108" s="4">
        <f t="shared" si="50"/>
        <v>0.58698928669654271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0.95976053664674199</v>
      </c>
      <c r="M108" s="6">
        <f t="shared" si="38"/>
        <v>0.78265238226205702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1.1997006708084275</v>
      </c>
      <c r="S108" s="6">
        <f t="shared" si="52"/>
        <v>0.71982040248505652</v>
      </c>
      <c r="T108" s="6">
        <f t="shared" si="53"/>
        <v>0.97831547782757133</v>
      </c>
      <c r="U108" s="6">
        <f t="shared" si="54"/>
        <v>0.58698928669654271</v>
      </c>
      <c r="V108" s="102">
        <f t="shared" si="48"/>
        <v>310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0.804496191920133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1.0056202399001664</v>
      </c>
      <c r="I109" s="4">
        <f t="shared" si="50"/>
        <v>0.60337214394009975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0.98654743074556384</v>
      </c>
      <c r="M109" s="6">
        <f t="shared" si="38"/>
        <v>0.804496191920133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1.2331842884319548</v>
      </c>
      <c r="S109" s="6">
        <f t="shared" si="52"/>
        <v>0.73991057305917285</v>
      </c>
      <c r="T109" s="6">
        <f t="shared" si="53"/>
        <v>1.0056202399001664</v>
      </c>
      <c r="U109" s="6">
        <f t="shared" si="54"/>
        <v>0.60337214394009975</v>
      </c>
      <c r="V109" s="102">
        <f t="shared" si="48"/>
        <v>310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0.82656921953705997</v>
      </c>
      <c r="D110" s="3" t="e">
        <f t="shared" si="44"/>
        <v>#N/A</v>
      </c>
      <c r="E110" s="55" t="e">
        <f t="shared" si="45"/>
        <v>#N/A</v>
      </c>
      <c r="F110" s="55" t="e">
        <f t="shared" si="46"/>
        <v>#N/A</v>
      </c>
      <c r="G110" s="55" t="e">
        <f t="shared" si="47"/>
        <v>#N/A</v>
      </c>
      <c r="H110" s="4">
        <f t="shared" si="49"/>
        <v>1.0332115244213249</v>
      </c>
      <c r="I110" s="4">
        <f t="shared" si="50"/>
        <v>0.61992691465279504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1.0136154130467367</v>
      </c>
      <c r="M110" s="6">
        <f t="shared" si="38"/>
        <v>0.82656921953705997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1.267019266308421</v>
      </c>
      <c r="S110" s="6">
        <f t="shared" si="52"/>
        <v>0.7602115597850525</v>
      </c>
      <c r="T110" s="6">
        <f t="shared" si="53"/>
        <v>1.0332115244213249</v>
      </c>
      <c r="U110" s="6">
        <f t="shared" si="54"/>
        <v>0.61992691465279504</v>
      </c>
      <c r="V110" s="102">
        <f t="shared" si="48"/>
        <v>310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0.84759631069185903</v>
      </c>
      <c r="D111" s="3" t="e">
        <f t="shared" si="44"/>
        <v>#N/A</v>
      </c>
      <c r="E111" s="55" t="e">
        <f t="shared" si="45"/>
        <v>#N/A</v>
      </c>
      <c r="F111" s="55" t="e">
        <f t="shared" si="46"/>
        <v>#N/A</v>
      </c>
      <c r="G111" s="55" t="e">
        <f t="shared" si="47"/>
        <v>#N/A</v>
      </c>
      <c r="H111" s="4">
        <f t="shared" si="49"/>
        <v>1.0594953883648237</v>
      </c>
      <c r="I111" s="4">
        <f t="shared" si="50"/>
        <v>0.63569723301889425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1.0394007715893403</v>
      </c>
      <c r="M111" s="6">
        <f t="shared" si="38"/>
        <v>0.84759631069185903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1.2992509644866754</v>
      </c>
      <c r="S111" s="6">
        <f t="shared" si="52"/>
        <v>0.77955057869200517</v>
      </c>
      <c r="T111" s="6">
        <f t="shared" si="53"/>
        <v>1.0594953883648237</v>
      </c>
      <c r="U111" s="6">
        <f t="shared" si="54"/>
        <v>0.63569723301889425</v>
      </c>
      <c r="V111" s="102">
        <f t="shared" si="48"/>
        <v>310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0.86698859782038695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1.0837357472754836</v>
      </c>
      <c r="I112" s="4">
        <f t="shared" si="50"/>
        <v>0.65024144836529019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1.063181382653847</v>
      </c>
      <c r="M112" s="6">
        <f t="shared" si="38"/>
        <v>0.86698859782038695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1.3289767283173086</v>
      </c>
      <c r="S112" s="6">
        <f t="shared" si="52"/>
        <v>0.79738603699038524</v>
      </c>
      <c r="T112" s="6">
        <f t="shared" si="53"/>
        <v>1.0837357472754836</v>
      </c>
      <c r="U112" s="6">
        <f t="shared" si="54"/>
        <v>0.65024144836529019</v>
      </c>
      <c r="V112" s="102">
        <f t="shared" si="48"/>
        <v>310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0.885840500731636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1.107300625914545</v>
      </c>
      <c r="I113" s="4">
        <f t="shared" si="50"/>
        <v>0.66438037554872698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1.0862993247504629</v>
      </c>
      <c r="M113" s="6">
        <f t="shared" si="38"/>
        <v>0.885840500731636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1.3578741559380787</v>
      </c>
      <c r="S113" s="6">
        <f t="shared" si="52"/>
        <v>0.81472449356284715</v>
      </c>
      <c r="T113" s="6">
        <f t="shared" si="53"/>
        <v>1.107300625914545</v>
      </c>
      <c r="U113" s="6">
        <f t="shared" si="54"/>
        <v>0.66438037554872698</v>
      </c>
      <c r="V113" s="102">
        <f t="shared" si="48"/>
        <v>310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0.90109056316193104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1.1263632039524138</v>
      </c>
      <c r="I114" s="4">
        <f t="shared" si="50"/>
        <v>0.67581792237144822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1.1050003578447383</v>
      </c>
      <c r="M114" s="6">
        <f t="shared" si="38"/>
        <v>0.90109056316193104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1.3812504473059228</v>
      </c>
      <c r="S114" s="6">
        <f t="shared" si="52"/>
        <v>0.8287502683835537</v>
      </c>
      <c r="T114" s="6">
        <f t="shared" si="53"/>
        <v>1.1263632039524138</v>
      </c>
      <c r="U114" s="6">
        <f t="shared" si="54"/>
        <v>0.67581792237144822</v>
      </c>
      <c r="V114" s="102">
        <f t="shared" si="48"/>
        <v>310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0.91805870163716596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1.1475733770464576</v>
      </c>
      <c r="I115" s="4">
        <f t="shared" si="50"/>
        <v>0.68854402622787447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1.1258082542467387</v>
      </c>
      <c r="M115" s="6">
        <f t="shared" si="38"/>
        <v>0.91805870163716596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1.4072603178084233</v>
      </c>
      <c r="S115" s="6">
        <f t="shared" si="52"/>
        <v>0.84435619068505408</v>
      </c>
      <c r="T115" s="6">
        <f t="shared" si="53"/>
        <v>1.1475733770464576</v>
      </c>
      <c r="U115" s="6">
        <f t="shared" si="54"/>
        <v>0.68854402622787447</v>
      </c>
      <c r="V115" s="102">
        <f t="shared" si="48"/>
        <v>310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0.93335147996316103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1.1666893499539512</v>
      </c>
      <c r="I116" s="4">
        <f t="shared" si="50"/>
        <v>0.70001360997237083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1.1445616695120899</v>
      </c>
      <c r="M116" s="6">
        <f t="shared" si="38"/>
        <v>0.93335147996316103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1.4307020868901124</v>
      </c>
      <c r="S116" s="6">
        <f t="shared" si="52"/>
        <v>0.8584212521340675</v>
      </c>
      <c r="T116" s="6">
        <f t="shared" si="53"/>
        <v>1.1666893499539512</v>
      </c>
      <c r="U116" s="6">
        <f t="shared" si="54"/>
        <v>0.70001360997237083</v>
      </c>
      <c r="V116" s="102">
        <f t="shared" si="48"/>
        <v>310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0.94575116746282195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1.1821889593285275</v>
      </c>
      <c r="I117" s="4">
        <f t="shared" si="50"/>
        <v>0.70931337559711649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1.1597673099709236</v>
      </c>
      <c r="M117" s="6">
        <f t="shared" si="38"/>
        <v>0.94575116746282195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1.4497091374636546</v>
      </c>
      <c r="S117" s="6">
        <f>L117-(L117*25%)</f>
        <v>0.86982548247819269</v>
      </c>
      <c r="T117" s="6">
        <f t="shared" si="53"/>
        <v>1.1821889593285275</v>
      </c>
      <c r="U117" s="6">
        <f>M117-(M117*25%)</f>
        <v>0.70931337559711649</v>
      </c>
      <c r="V117" s="102">
        <f t="shared" si="48"/>
        <v>310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0.95756988859319003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1.1969623607414874</v>
      </c>
      <c r="I118" s="4">
        <f t="shared" si="50"/>
        <v>0.71817741644489252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1.1742605158840975</v>
      </c>
      <c r="M118" s="6">
        <f t="shared" si="38"/>
        <v>0.95756988859319003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1.4678256448551219</v>
      </c>
      <c r="S118" s="6">
        <f t="shared" ref="S118:S181" si="60">L118-(L118*25%)</f>
        <v>0.88069538691307314</v>
      </c>
      <c r="T118" s="6">
        <f t="shared" si="53"/>
        <v>1.1969623607414874</v>
      </c>
      <c r="U118" s="6">
        <f t="shared" ref="U118:U181" si="61">M118-(M118*25%)</f>
        <v>0.71817741644489252</v>
      </c>
      <c r="V118" s="102">
        <f t="shared" si="48"/>
        <v>310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0.96691799209496698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1.2086474901187088</v>
      </c>
      <c r="I119" s="4">
        <f t="shared" si="50"/>
        <v>0.72518849407122521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1.1857240225913328</v>
      </c>
      <c r="M119" s="6">
        <f t="shared" si="38"/>
        <v>0.96691799209496698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1.482155028239166</v>
      </c>
      <c r="S119" s="6">
        <f t="shared" si="60"/>
        <v>0.8892930169434996</v>
      </c>
      <c r="T119" s="6">
        <f t="shared" si="53"/>
        <v>1.2086474901187088</v>
      </c>
      <c r="U119" s="6">
        <f t="shared" si="61"/>
        <v>0.72518849407122521</v>
      </c>
      <c r="V119" s="102">
        <f t="shared" si="48"/>
        <v>310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0.97662899336984599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1.2207862417123074</v>
      </c>
      <c r="I120" s="4">
        <f t="shared" si="50"/>
        <v>0.73247174502738455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1.1976325480186973</v>
      </c>
      <c r="M120" s="6">
        <f t="shared" si="38"/>
        <v>0.97662899336984599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1.4970406850233717</v>
      </c>
      <c r="S120" s="6">
        <f t="shared" si="60"/>
        <v>0.89822441101402295</v>
      </c>
      <c r="T120" s="6">
        <f t="shared" si="53"/>
        <v>1.2207862417123074</v>
      </c>
      <c r="U120" s="6">
        <f t="shared" si="61"/>
        <v>0.73247174502738455</v>
      </c>
      <c r="V120" s="102">
        <f t="shared" si="48"/>
        <v>310</v>
      </c>
      <c r="W120" s="6" t="str">
        <f t="shared" si="43"/>
        <v>W/IN 98%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0.98429895160617897</v>
      </c>
      <c r="D121" s="3" t="e">
        <f t="shared" si="44"/>
        <v>#N/A</v>
      </c>
      <c r="E121" s="55" t="e">
        <f t="shared" si="45"/>
        <v>#N/A</v>
      </c>
      <c r="F121" s="55" t="e">
        <f t="shared" si="46"/>
        <v>#N/A</v>
      </c>
      <c r="G121" s="55" t="e">
        <f t="shared" si="47"/>
        <v>#N/A</v>
      </c>
      <c r="H121" s="4">
        <f t="shared" si="49"/>
        <v>1.2303736895077237</v>
      </c>
      <c r="I121" s="4">
        <f t="shared" si="50"/>
        <v>0.7382242137046342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1.2070381582229173</v>
      </c>
      <c r="M121" s="6">
        <f t="shared" si="38"/>
        <v>0.98429895160617897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1.5087976977786466</v>
      </c>
      <c r="S121" s="6">
        <f t="shared" si="60"/>
        <v>0.90527861866718795</v>
      </c>
      <c r="T121" s="6">
        <f t="shared" si="53"/>
        <v>1.2303736895077237</v>
      </c>
      <c r="U121" s="6">
        <f t="shared" si="61"/>
        <v>0.7382242137046342</v>
      </c>
      <c r="V121" s="102">
        <f t="shared" si="48"/>
        <v>310</v>
      </c>
      <c r="W121" s="6" t="str">
        <f t="shared" si="43"/>
        <v>W/IN 98%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0.99043042389576696</v>
      </c>
      <c r="D122" s="3" t="e">
        <f t="shared" si="44"/>
        <v>#N/A</v>
      </c>
      <c r="E122" s="55" t="e">
        <f t="shared" si="45"/>
        <v>#N/A</v>
      </c>
      <c r="F122" s="55" t="e">
        <f t="shared" si="46"/>
        <v>#N/A</v>
      </c>
      <c r="G122" s="55" t="e">
        <f t="shared" si="47"/>
        <v>#N/A</v>
      </c>
      <c r="H122" s="4">
        <f t="shared" si="49"/>
        <v>1.2380380298697087</v>
      </c>
      <c r="I122" s="4">
        <f t="shared" si="50"/>
        <v>0.74282281792182525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1.214557135061755</v>
      </c>
      <c r="M122" s="6">
        <f t="shared" si="38"/>
        <v>0.99043042389576696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1.5181964188271937</v>
      </c>
      <c r="S122" s="6">
        <f t="shared" si="60"/>
        <v>0.91091785129631631</v>
      </c>
      <c r="T122" s="6">
        <f t="shared" si="53"/>
        <v>1.2380380298697087</v>
      </c>
      <c r="U122" s="6">
        <f t="shared" si="61"/>
        <v>0.74282281792182525</v>
      </c>
      <c r="V122" s="102">
        <f t="shared" si="48"/>
        <v>310</v>
      </c>
      <c r="W122" s="6" t="str">
        <f t="shared" si="43"/>
        <v>W/IN 98%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0.99412698968854796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1.242658737110685</v>
      </c>
      <c r="I123" s="4">
        <f t="shared" si="50"/>
        <v>0.74559524226641094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1.2190902049781531</v>
      </c>
      <c r="M123" s="6">
        <f t="shared" si="38"/>
        <v>0.99412698968854796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1.5238627562226914</v>
      </c>
      <c r="S123" s="6">
        <f t="shared" si="60"/>
        <v>0.91431765373361484</v>
      </c>
      <c r="T123" s="6">
        <f t="shared" si="53"/>
        <v>1.242658737110685</v>
      </c>
      <c r="U123" s="6">
        <f t="shared" si="61"/>
        <v>0.74559524226641094</v>
      </c>
      <c r="V123" s="102">
        <f t="shared" si="48"/>
        <v>310</v>
      </c>
      <c r="W123" s="6" t="str">
        <f t="shared" si="43"/>
        <v>W/IN 98%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0.99519755408278499</v>
      </c>
      <c r="D124" s="3" t="e">
        <f t="shared" si="44"/>
        <v>#N/A</v>
      </c>
      <c r="E124" s="55" t="e">
        <f t="shared" si="45"/>
        <v>#N/A</v>
      </c>
      <c r="F124" s="55" t="e">
        <f t="shared" si="46"/>
        <v>#N/A</v>
      </c>
      <c r="G124" s="55" t="e">
        <f t="shared" si="47"/>
        <v>#N/A</v>
      </c>
      <c r="H124" s="4">
        <f t="shared" si="49"/>
        <v>1.2439969426034811</v>
      </c>
      <c r="I124" s="4">
        <f t="shared" si="50"/>
        <v>0.74639816556208871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1.2204030297785557</v>
      </c>
      <c r="M124" s="6">
        <f t="shared" si="38"/>
        <v>0.99519755408278499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1.5255037872231947</v>
      </c>
      <c r="S124" s="6">
        <f t="shared" si="60"/>
        <v>0.91530227233391681</v>
      </c>
      <c r="T124" s="6">
        <f t="shared" si="53"/>
        <v>1.2439969426034811</v>
      </c>
      <c r="U124" s="6">
        <f t="shared" si="61"/>
        <v>0.74639816556208871</v>
      </c>
      <c r="V124" s="102">
        <f t="shared" si="48"/>
        <v>310</v>
      </c>
      <c r="W124" s="6" t="str">
        <f t="shared" si="43"/>
        <v>W/IN 98%</v>
      </c>
      <c r="X124" s="4" t="b">
        <f t="shared" si="55"/>
        <v>0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0.99878902758460397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1.2484862844807549</v>
      </c>
      <c r="I125" s="4">
        <f t="shared" si="50"/>
        <v>0.74909177068845301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1.2248072258349145</v>
      </c>
      <c r="M125" s="6">
        <f t="shared" si="38"/>
        <v>0.99878902758460397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1.5310090322936432</v>
      </c>
      <c r="S125" s="6">
        <f t="shared" si="60"/>
        <v>0.91860541937618589</v>
      </c>
      <c r="T125" s="6">
        <f t="shared" si="53"/>
        <v>1.2484862844807549</v>
      </c>
      <c r="U125" s="6">
        <f t="shared" si="61"/>
        <v>0.74909177068845301</v>
      </c>
      <c r="V125" s="102">
        <f t="shared" si="48"/>
        <v>310</v>
      </c>
      <c r="W125" s="6" t="str">
        <f t="shared" si="43"/>
        <v>W/IN 98%</v>
      </c>
      <c r="X125" s="4" t="b">
        <f t="shared" si="55"/>
        <v>0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1</v>
      </c>
      <c r="D126" s="3" t="e">
        <f t="shared" si="44"/>
        <v>#N/A</v>
      </c>
      <c r="E126" s="55" t="e">
        <f t="shared" si="45"/>
        <v>#N/A</v>
      </c>
      <c r="F126" s="55">
        <f t="shared" si="46"/>
        <v>1</v>
      </c>
      <c r="G126" s="55">
        <f t="shared" si="47"/>
        <v>310</v>
      </c>
      <c r="H126" s="4">
        <f t="shared" si="49"/>
        <v>1.25</v>
      </c>
      <c r="I126" s="4">
        <f t="shared" si="50"/>
        <v>0.75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1.226292231900961</v>
      </c>
      <c r="M126" s="6">
        <f t="shared" si="38"/>
        <v>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>
        <f t="shared" si="58"/>
        <v>1</v>
      </c>
      <c r="R126" s="6">
        <f t="shared" si="59"/>
        <v>1.5328652898762014</v>
      </c>
      <c r="S126" s="6">
        <f t="shared" si="60"/>
        <v>0.91971917392572078</v>
      </c>
      <c r="T126" s="6">
        <f t="shared" si="53"/>
        <v>1.25</v>
      </c>
      <c r="U126" s="6">
        <f t="shared" si="61"/>
        <v>0.75</v>
      </c>
      <c r="V126" s="102">
        <f t="shared" si="48"/>
        <v>310</v>
      </c>
      <c r="W126" s="6" t="str">
        <f t="shared" si="43"/>
        <v>W/IN 98%</v>
      </c>
      <c r="X126" s="4" t="b">
        <f t="shared" si="55"/>
        <v>0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0.99833217784872397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1.2479152223109049</v>
      </c>
      <c r="I127" s="4">
        <f t="shared" si="50"/>
        <v>0.74874913338654303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1.2242469945526588</v>
      </c>
      <c r="M127" s="6">
        <f t="shared" si="38"/>
        <v>0.99833217784872397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1.5303087431908236</v>
      </c>
      <c r="S127" s="6">
        <f t="shared" si="60"/>
        <v>0.91818524591449413</v>
      </c>
      <c r="T127" s="6">
        <f t="shared" si="53"/>
        <v>1.2479152223109049</v>
      </c>
      <c r="U127" s="6">
        <f t="shared" si="61"/>
        <v>0.74874913338654303</v>
      </c>
      <c r="V127" s="102">
        <f t="shared" si="48"/>
        <v>310</v>
      </c>
      <c r="W127" s="6" t="str">
        <f t="shared" si="43"/>
        <v>W/IN 98%</v>
      </c>
      <c r="X127" s="4" t="b">
        <f t="shared" si="55"/>
        <v>0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0.99627934478176905</v>
      </c>
      <c r="D128" s="3" t="e">
        <f t="shared" si="44"/>
        <v>#N/A</v>
      </c>
      <c r="E128" s="55" t="e">
        <f t="shared" si="45"/>
        <v>#N/A</v>
      </c>
      <c r="F128" s="55" t="e">
        <f t="shared" si="46"/>
        <v>#N/A</v>
      </c>
      <c r="G128" s="55" t="e">
        <f t="shared" si="47"/>
        <v>#N/A</v>
      </c>
      <c r="H128" s="4">
        <f t="shared" si="49"/>
        <v>1.2453491809772113</v>
      </c>
      <c r="I128" s="4">
        <f t="shared" si="50"/>
        <v>0.74720950858632684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1.2217296213092625</v>
      </c>
      <c r="M128" s="6">
        <f t="shared" si="38"/>
        <v>0.99627934478176905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1.5271620266365782</v>
      </c>
      <c r="S128" s="6">
        <f t="shared" si="60"/>
        <v>0.91629721598194691</v>
      </c>
      <c r="T128" s="6">
        <f t="shared" si="53"/>
        <v>1.2453491809772113</v>
      </c>
      <c r="U128" s="6">
        <f t="shared" si="61"/>
        <v>0.74720950858632684</v>
      </c>
      <c r="V128" s="102">
        <f t="shared" si="48"/>
        <v>310</v>
      </c>
      <c r="W128" s="6" t="str">
        <f t="shared" si="43"/>
        <v>W/IN 98%</v>
      </c>
      <c r="X128" s="4" t="b">
        <f t="shared" si="55"/>
        <v>0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0.99350109263839004</v>
      </c>
      <c r="D129" s="3" t="e">
        <f t="shared" si="44"/>
        <v>#N/A</v>
      </c>
      <c r="E129" s="55" t="e">
        <f t="shared" si="45"/>
        <v>#N/A</v>
      </c>
      <c r="F129" s="55" t="e">
        <f t="shared" si="46"/>
        <v>#N/A</v>
      </c>
      <c r="G129" s="55" t="e">
        <f t="shared" si="47"/>
        <v>#N/A</v>
      </c>
      <c r="H129" s="4">
        <f t="shared" si="49"/>
        <v>1.2418763657979874</v>
      </c>
      <c r="I129" s="4">
        <f t="shared" si="50"/>
        <v>0.74512581947879253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1.2183226722875748</v>
      </c>
      <c r="M129" s="6">
        <f t="shared" si="38"/>
        <v>0.99350109263839004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1.5229033403594685</v>
      </c>
      <c r="S129" s="6">
        <f t="shared" si="60"/>
        <v>0.91374200421568119</v>
      </c>
      <c r="T129" s="6">
        <f t="shared" si="53"/>
        <v>1.2418763657979874</v>
      </c>
      <c r="U129" s="6">
        <f t="shared" si="61"/>
        <v>0.74512581947879253</v>
      </c>
      <c r="V129" s="102">
        <f t="shared" si="48"/>
        <v>310</v>
      </c>
      <c r="W129" s="6" t="str">
        <f t="shared" si="43"/>
        <v>W/IN 98%</v>
      </c>
      <c r="X129" s="4" t="b">
        <f t="shared" si="55"/>
        <v>0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0.99092667368610499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1.2386583421076311</v>
      </c>
      <c r="I130" s="4">
        <f t="shared" si="50"/>
        <v>0.74319500526457871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1.215165682324729</v>
      </c>
      <c r="M130" s="6">
        <f t="shared" si="38"/>
        <v>0.99092667368610499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1.5189571029059112</v>
      </c>
      <c r="S130" s="6">
        <f t="shared" si="60"/>
        <v>0.91137426174354674</v>
      </c>
      <c r="T130" s="6">
        <f t="shared" si="53"/>
        <v>1.2386583421076311</v>
      </c>
      <c r="U130" s="6">
        <f t="shared" si="61"/>
        <v>0.74319500526457871</v>
      </c>
      <c r="V130" s="102">
        <f t="shared" si="48"/>
        <v>310</v>
      </c>
      <c r="W130" s="6" t="str">
        <f t="shared" si="43"/>
        <v>W/IN 98%</v>
      </c>
      <c r="X130" s="4" t="b">
        <f t="shared" si="55"/>
        <v>0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0.98431302366361095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1.2303912795795138</v>
      </c>
      <c r="I131" s="4">
        <f t="shared" si="50"/>
        <v>0.73823476774770824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1.2070554146776329</v>
      </c>
      <c r="M131" s="6">
        <f t="shared" si="38"/>
        <v>0.98431302366361095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1.5088192683470412</v>
      </c>
      <c r="S131" s="6">
        <f t="shared" si="60"/>
        <v>0.90529156100822461</v>
      </c>
      <c r="T131" s="6">
        <f t="shared" si="53"/>
        <v>1.2303912795795138</v>
      </c>
      <c r="U131" s="6">
        <f t="shared" si="61"/>
        <v>0.73823476774770824</v>
      </c>
      <c r="V131" s="102">
        <f t="shared" si="48"/>
        <v>310</v>
      </c>
      <c r="W131" s="6" t="str">
        <f t="shared" si="43"/>
        <v>W/IN 98%</v>
      </c>
      <c r="X131" s="4" t="b">
        <f t="shared" si="55"/>
        <v>0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0.975553991900033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1.2194424898750413</v>
      </c>
      <c r="I132" s="4">
        <f t="shared" si="50"/>
        <v>0.73166549392502478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1.1963142820669834</v>
      </c>
      <c r="M132" s="6">
        <f t="shared" ref="M132:M195" si="65">C132*(1/$AI$71)</f>
        <v>0.975553991900033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1.4953928525837292</v>
      </c>
      <c r="S132" s="6">
        <f t="shared" si="60"/>
        <v>0.89723571155023762</v>
      </c>
      <c r="T132" s="6">
        <f t="shared" si="53"/>
        <v>1.2194424898750413</v>
      </c>
      <c r="U132" s="6">
        <f t="shared" si="61"/>
        <v>0.73166549392502478</v>
      </c>
      <c r="V132" s="102">
        <f t="shared" si="48"/>
        <v>310</v>
      </c>
      <c r="W132" s="6" t="str">
        <f t="shared" si="43"/>
        <v>W/IN 98%</v>
      </c>
      <c r="X132" s="4" t="b">
        <f t="shared" si="55"/>
        <v>0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0.96586887718193504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1.2073360964774187</v>
      </c>
      <c r="I133" s="4">
        <f t="shared" si="50"/>
        <v>0.72440165788645128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1.1844375011231103</v>
      </c>
      <c r="M133" s="6">
        <f t="shared" si="65"/>
        <v>0.96586887718193504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1.4805468764038878</v>
      </c>
      <c r="S133" s="6">
        <f t="shared" si="60"/>
        <v>0.88832812584233278</v>
      </c>
      <c r="T133" s="6">
        <f t="shared" si="53"/>
        <v>1.2073360964774187</v>
      </c>
      <c r="U133" s="6">
        <f t="shared" si="61"/>
        <v>0.72440165788645128</v>
      </c>
      <c r="V133" s="102">
        <f t="shared" si="48"/>
        <v>310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0.95580279149039904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1.1947534893629987</v>
      </c>
      <c r="I134" s="4">
        <f t="shared" si="50"/>
        <v>0.71685209361779934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1.1720935384339304</v>
      </c>
      <c r="M134" s="6">
        <f t="shared" si="65"/>
        <v>0.95580279149039904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1.465116923042413</v>
      </c>
      <c r="S134" s="6">
        <f t="shared" si="60"/>
        <v>0.87907015382544773</v>
      </c>
      <c r="T134" s="6">
        <f t="shared" si="53"/>
        <v>1.1947534893629987</v>
      </c>
      <c r="U134" s="6">
        <f t="shared" si="61"/>
        <v>0.71685209361779934</v>
      </c>
      <c r="V134" s="102">
        <f t="shared" si="48"/>
        <v>310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0.94476150784802204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1.1809518848100276</v>
      </c>
      <c r="I135" s="4">
        <f t="shared" si="50"/>
        <v>0.70857113088601653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1.1585536980730682</v>
      </c>
      <c r="M135" s="6">
        <f t="shared" si="65"/>
        <v>0.94476150784802204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1.4481921225913352</v>
      </c>
      <c r="S135" s="6">
        <f t="shared" si="60"/>
        <v>0.86891527355480114</v>
      </c>
      <c r="T135" s="6">
        <f t="shared" si="53"/>
        <v>1.1809518848100276</v>
      </c>
      <c r="U135" s="6">
        <f t="shared" si="61"/>
        <v>0.70857113088601653</v>
      </c>
      <c r="V135" s="102">
        <f t="shared" si="48"/>
        <v>310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0.93175828073543698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1.1646978509192962</v>
      </c>
      <c r="I136" s="4">
        <f t="shared" si="50"/>
        <v>0.69881871055157774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1.1426079416752613</v>
      </c>
      <c r="M136" s="6">
        <f t="shared" si="65"/>
        <v>0.93175828073543698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1.4282599270940766</v>
      </c>
      <c r="S136" s="6">
        <f t="shared" si="60"/>
        <v>0.85695595625644594</v>
      </c>
      <c r="T136" s="6">
        <f t="shared" si="53"/>
        <v>1.1646978509192962</v>
      </c>
      <c r="U136" s="6">
        <f t="shared" si="61"/>
        <v>0.69881871055157774</v>
      </c>
      <c r="V136" s="102">
        <f t="shared" si="48"/>
        <v>310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0.918648723929123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1.1483109049114038</v>
      </c>
      <c r="I137" s="4">
        <f t="shared" si="50"/>
        <v>0.68898654294684225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1.1265317940000141</v>
      </c>
      <c r="M137" s="6">
        <f t="shared" si="65"/>
        <v>0.918648723929123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1.4081647425000177</v>
      </c>
      <c r="S137" s="6">
        <f t="shared" si="60"/>
        <v>0.8448988455000106</v>
      </c>
      <c r="T137" s="6">
        <f t="shared" si="53"/>
        <v>1.1483109049114038</v>
      </c>
      <c r="U137" s="6">
        <f t="shared" si="61"/>
        <v>0.68898654294684225</v>
      </c>
      <c r="V137" s="102">
        <f t="shared" si="48"/>
        <v>310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0.905672502728741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1.1320906284109262</v>
      </c>
      <c r="I138" s="4">
        <f t="shared" si="50"/>
        <v>0.67925437704655578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1.110619154742557</v>
      </c>
      <c r="M138" s="6">
        <f t="shared" si="65"/>
        <v>0.905672502728741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1.3882739434281963</v>
      </c>
      <c r="S138" s="6">
        <f t="shared" si="60"/>
        <v>0.8329643660569177</v>
      </c>
      <c r="T138" s="6">
        <f t="shared" si="53"/>
        <v>1.1320906284109262</v>
      </c>
      <c r="U138" s="6">
        <f t="shared" si="61"/>
        <v>0.67925437704655578</v>
      </c>
      <c r="V138" s="102">
        <f t="shared" si="48"/>
        <v>310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0.888128949171475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1.1101611864643437</v>
      </c>
      <c r="I139" s="4">
        <f t="shared" si="50"/>
        <v>0.66609671187860631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1.0891056312953433</v>
      </c>
      <c r="M139" s="6">
        <f t="shared" si="65"/>
        <v>0.888128949171475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1.3613820391191791</v>
      </c>
      <c r="S139" s="6">
        <f t="shared" si="60"/>
        <v>0.81682922347150755</v>
      </c>
      <c r="T139" s="6">
        <f t="shared" si="53"/>
        <v>1.1101611864643437</v>
      </c>
      <c r="U139" s="6">
        <f t="shared" si="61"/>
        <v>0.66609671187860631</v>
      </c>
      <c r="V139" s="102">
        <f t="shared" si="48"/>
        <v>310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0.87239978867703205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1.09049973584629</v>
      </c>
      <c r="I140" s="4">
        <f t="shared" si="50"/>
        <v>0.65429984150777409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1.0698170839666843</v>
      </c>
      <c r="M140" s="6">
        <f t="shared" si="65"/>
        <v>0.87239978867703205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1.3372713549583555</v>
      </c>
      <c r="S140" s="6">
        <f t="shared" si="60"/>
        <v>0.80236281297501322</v>
      </c>
      <c r="T140" s="6">
        <f t="shared" si="53"/>
        <v>1.09049973584629</v>
      </c>
      <c r="U140" s="6">
        <f t="shared" si="61"/>
        <v>0.65429984150777409</v>
      </c>
      <c r="V140" s="102">
        <f t="shared" si="48"/>
        <v>310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0.85592715870706604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1.0699089483838327</v>
      </c>
      <c r="I141" s="4">
        <f t="shared" si="50"/>
        <v>0.64194536903029953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1.0496168257955361</v>
      </c>
      <c r="M141" s="6">
        <f t="shared" si="65"/>
        <v>0.85592715870706604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1.3120210322444201</v>
      </c>
      <c r="S141" s="6">
        <f t="shared" si="60"/>
        <v>0.78721261934665199</v>
      </c>
      <c r="T141" s="6">
        <f t="shared" si="53"/>
        <v>1.0699089483838327</v>
      </c>
      <c r="U141" s="6">
        <f t="shared" si="61"/>
        <v>0.64194536903029953</v>
      </c>
      <c r="V141" s="102">
        <f t="shared" si="48"/>
        <v>310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0.83986295714641901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1.0498286964330237</v>
      </c>
      <c r="I142" s="4">
        <f t="shared" si="50"/>
        <v>0.62989721785981423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1.0299174202100234</v>
      </c>
      <c r="M142" s="6">
        <f t="shared" si="65"/>
        <v>0.83986295714641901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1.2873967752625293</v>
      </c>
      <c r="S142" s="6">
        <f t="shared" si="60"/>
        <v>0.77243806515751756</v>
      </c>
      <c r="T142" s="6">
        <f t="shared" si="53"/>
        <v>1.0498286964330237</v>
      </c>
      <c r="U142" s="6">
        <f t="shared" si="61"/>
        <v>0.62989721785981423</v>
      </c>
      <c r="V142" s="102">
        <f t="shared" si="48"/>
        <v>310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0.82479362000076195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1.0309920250009523</v>
      </c>
      <c r="I143" s="4">
        <f t="shared" si="50"/>
        <v>0.61859521500057146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1.0114380091284074</v>
      </c>
      <c r="M143" s="6">
        <f t="shared" si="65"/>
        <v>0.82479362000076195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1.2642975114105093</v>
      </c>
      <c r="S143" s="6">
        <f t="shared" si="60"/>
        <v>0.75857850684630557</v>
      </c>
      <c r="T143" s="6">
        <f t="shared" si="53"/>
        <v>1.0309920250009523</v>
      </c>
      <c r="U143" s="6">
        <f t="shared" si="61"/>
        <v>0.61859521500057146</v>
      </c>
      <c r="V143" s="102">
        <f t="shared" si="48"/>
        <v>310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0.80953345716345604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1.0119168214543199</v>
      </c>
      <c r="I144" s="4">
        <f t="shared" si="50"/>
        <v>0.60715009287259203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0.99272458998347557</v>
      </c>
      <c r="M144" s="6">
        <f t="shared" si="65"/>
        <v>0.80953345716345604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1.2409057374793444</v>
      </c>
      <c r="S144" s="6">
        <f t="shared" si="60"/>
        <v>0.74454344248760673</v>
      </c>
      <c r="T144" s="6">
        <f t="shared" si="53"/>
        <v>1.0119168214543199</v>
      </c>
      <c r="U144" s="6">
        <f t="shared" si="61"/>
        <v>0.60715009287259203</v>
      </c>
      <c r="V144" s="102">
        <f t="shared" si="48"/>
        <v>310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0.79304603174261801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0.99130753967827245</v>
      </c>
      <c r="I145" s="4">
        <f t="shared" si="50"/>
        <v>0.59478452380696356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0.97250618826585544</v>
      </c>
      <c r="M145" s="6">
        <f t="shared" si="65"/>
        <v>0.79304603174261801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1.2156327353323193</v>
      </c>
      <c r="S145" s="6">
        <f t="shared" si="60"/>
        <v>0.72937964119939158</v>
      </c>
      <c r="T145" s="6">
        <f t="shared" si="53"/>
        <v>0.99130753967827245</v>
      </c>
      <c r="U145" s="6">
        <f t="shared" si="61"/>
        <v>0.59478452380696356</v>
      </c>
      <c r="V145" s="102">
        <f t="shared" si="48"/>
        <v>310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0.77368524018255302</v>
      </c>
      <c r="D146" s="3">
        <f t="shared" si="44"/>
        <v>0.73054607424388496</v>
      </c>
      <c r="E146" s="55">
        <f t="shared" si="45"/>
        <v>330</v>
      </c>
      <c r="F146" s="55" t="e">
        <f t="shared" si="46"/>
        <v>#N/A</v>
      </c>
      <c r="G146" s="55" t="e">
        <f t="shared" si="47"/>
        <v>#N/A</v>
      </c>
      <c r="H146" s="4">
        <f t="shared" si="49"/>
        <v>0.96710655022819125</v>
      </c>
      <c r="I146" s="4">
        <f t="shared" si="50"/>
        <v>0.5802639301369148</v>
      </c>
      <c r="J146" s="6">
        <f t="shared" si="62"/>
        <v>0.73054607424388496</v>
      </c>
      <c r="K146" s="6">
        <f t="shared" si="63"/>
        <v>1</v>
      </c>
      <c r="L146" s="6">
        <f t="shared" si="64"/>
        <v>0.948764199972294</v>
      </c>
      <c r="M146" s="6">
        <f t="shared" si="65"/>
        <v>0.77368524018255302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1.1859552499653674</v>
      </c>
      <c r="S146" s="6">
        <f t="shared" si="60"/>
        <v>0.7115731499792205</v>
      </c>
      <c r="T146" s="6">
        <f t="shared" si="53"/>
        <v>0.96710655022819125</v>
      </c>
      <c r="U146" s="6">
        <f t="shared" si="61"/>
        <v>0.5802639301369148</v>
      </c>
      <c r="V146" s="102">
        <f t="shared" si="48"/>
        <v>310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0.75527667205600502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0.94409584007000624</v>
      </c>
      <c r="I147" s="4">
        <f t="shared" si="50"/>
        <v>0.56645750404200379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0.92618991587828858</v>
      </c>
      <c r="M147" s="6">
        <f t="shared" si="65"/>
        <v>0.75527667205600502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1.1577373948478606</v>
      </c>
      <c r="S147" s="6">
        <f t="shared" si="60"/>
        <v>0.69464243690871641</v>
      </c>
      <c r="T147" s="6">
        <f t="shared" si="53"/>
        <v>0.94409584007000624</v>
      </c>
      <c r="U147" s="6">
        <f t="shared" si="61"/>
        <v>0.56645750404200379</v>
      </c>
      <c r="V147" s="102">
        <f t="shared" si="48"/>
        <v>310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0.734344561749386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0.91793070218673245</v>
      </c>
      <c r="I148" s="4">
        <f t="shared" si="50"/>
        <v>0.55075842131203956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0.90052103161198771</v>
      </c>
      <c r="M148" s="6">
        <f t="shared" si="65"/>
        <v>0.734344561749386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1.1256512895149846</v>
      </c>
      <c r="S148" s="6">
        <f t="shared" si="60"/>
        <v>0.67539077370899081</v>
      </c>
      <c r="T148" s="6">
        <f t="shared" si="53"/>
        <v>0.91793070218673245</v>
      </c>
      <c r="U148" s="6">
        <f t="shared" si="61"/>
        <v>0.55075842131203956</v>
      </c>
      <c r="V148" s="102">
        <f t="shared" si="48"/>
        <v>310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0.71209464062426797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0.89011830078033494</v>
      </c>
      <c r="I149" s="4">
        <f t="shared" si="50"/>
        <v>0.53407098046820101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0.87323612617584634</v>
      </c>
      <c r="M149" s="6">
        <f t="shared" si="65"/>
        <v>0.71209464062426797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1.0915451577198079</v>
      </c>
      <c r="S149" s="6">
        <f t="shared" si="60"/>
        <v>0.65492709463188481</v>
      </c>
      <c r="T149" s="6">
        <f t="shared" si="53"/>
        <v>0.89011830078033494</v>
      </c>
      <c r="U149" s="6">
        <f t="shared" si="61"/>
        <v>0.53407098046820101</v>
      </c>
      <c r="V149" s="102">
        <f t="shared" si="48"/>
        <v>310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0.68698188583391495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0.85872735729239369</v>
      </c>
      <c r="I150" s="4">
        <f t="shared" si="50"/>
        <v>0.51523641437543621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0.84244055005480278</v>
      </c>
      <c r="M150" s="6">
        <f t="shared" si="65"/>
        <v>0.68698188583391495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1.0530506875685035</v>
      </c>
      <c r="S150" s="6">
        <f t="shared" si="60"/>
        <v>0.63183041254110206</v>
      </c>
      <c r="T150" s="6">
        <f t="shared" si="53"/>
        <v>0.85872735729239369</v>
      </c>
      <c r="U150" s="6">
        <f t="shared" si="61"/>
        <v>0.51523641437543621</v>
      </c>
      <c r="V150" s="102">
        <f t="shared" si="48"/>
        <v>310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0.660831901188628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0.82603987648578503</v>
      </c>
      <c r="I151" s="4">
        <f t="shared" si="50"/>
        <v>0.49562392589147097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0.81037302701995795</v>
      </c>
      <c r="M151" s="6">
        <f t="shared" si="65"/>
        <v>0.660831901188628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1.0129662837749474</v>
      </c>
      <c r="S151" s="6">
        <f t="shared" si="60"/>
        <v>0.60777977026496843</v>
      </c>
      <c r="T151" s="6">
        <f t="shared" si="53"/>
        <v>0.82603987648578503</v>
      </c>
      <c r="U151" s="6">
        <f t="shared" si="61"/>
        <v>0.49562392589147097</v>
      </c>
      <c r="V151" s="102">
        <f t="shared" si="48"/>
        <v>310</v>
      </c>
      <c r="W151" s="6" t="str">
        <f t="shared" si="69"/>
        <v>FAIL</v>
      </c>
      <c r="X151" s="4" t="b">
        <f t="shared" si="55"/>
        <v>1</v>
      </c>
      <c r="Y151" s="4" t="b">
        <f t="shared" si="56"/>
        <v>1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0.63430241438268498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0.79287801797835622</v>
      </c>
      <c r="I152" s="4">
        <f t="shared" si="50"/>
        <v>0.47572681078701373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0.77784012343351105</v>
      </c>
      <c r="M152" s="6">
        <f t="shared" si="65"/>
        <v>0.63430241438268498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0.97230015429188876</v>
      </c>
      <c r="S152" s="6">
        <f t="shared" si="60"/>
        <v>0.58338009257513335</v>
      </c>
      <c r="T152" s="6">
        <f t="shared" si="53"/>
        <v>0.79287801797835622</v>
      </c>
      <c r="U152" s="6">
        <f t="shared" si="61"/>
        <v>0.47572681078701373</v>
      </c>
      <c r="V152" s="102">
        <f t="shared" si="48"/>
        <v>310</v>
      </c>
      <c r="W152" s="6" t="str">
        <f t="shared" si="69"/>
        <v>FAIL</v>
      </c>
      <c r="X152" s="4" t="b">
        <f t="shared" si="55"/>
        <v>1</v>
      </c>
      <c r="Y152" s="4" t="b">
        <f t="shared" si="56"/>
        <v>1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0.60387713960341205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0.75484642450426509</v>
      </c>
      <c r="I153" s="4">
        <f t="shared" si="50"/>
        <v>0.45290785470255901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0.7405298453182364</v>
      </c>
      <c r="M153" s="6">
        <f t="shared" si="65"/>
        <v>0.60387713960341205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0.92566230664779547</v>
      </c>
      <c r="S153" s="6">
        <f t="shared" si="60"/>
        <v>0.55539738398867733</v>
      </c>
      <c r="T153" s="6">
        <f t="shared" si="53"/>
        <v>0.75484642450426509</v>
      </c>
      <c r="U153" s="6">
        <f t="shared" si="61"/>
        <v>0.45290785470255901</v>
      </c>
      <c r="V153" s="102">
        <f t="shared" si="48"/>
        <v>310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0.57160037092718397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0.71450046365898001</v>
      </c>
      <c r="I154" s="4">
        <f t="shared" si="50"/>
        <v>0.42870027819538797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0.70094909461971366</v>
      </c>
      <c r="M154" s="6">
        <f t="shared" si="65"/>
        <v>0.57160037092718397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0.87618636827464202</v>
      </c>
      <c r="S154" s="6">
        <f t="shared" si="60"/>
        <v>0.5257118209647853</v>
      </c>
      <c r="T154" s="6">
        <f t="shared" si="53"/>
        <v>0.71450046365898001</v>
      </c>
      <c r="U154" s="6">
        <f t="shared" si="61"/>
        <v>0.42870027819538797</v>
      </c>
      <c r="V154" s="102">
        <f t="shared" si="48"/>
        <v>310</v>
      </c>
      <c r="W154" s="6" t="str">
        <f t="shared" si="69"/>
        <v>FAIL</v>
      </c>
      <c r="X154" s="4" t="b">
        <f t="shared" si="55"/>
        <v>1</v>
      </c>
      <c r="Y154" s="4" t="b">
        <f t="shared" si="56"/>
        <v>1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0.54212774103051098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0.67765967628813872</v>
      </c>
      <c r="I155" s="4">
        <f t="shared" si="50"/>
        <v>0.40659580577288323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0.66480703752373149</v>
      </c>
      <c r="M155" s="6">
        <f t="shared" si="65"/>
        <v>0.54212774103051098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0.83100879690466434</v>
      </c>
      <c r="S155" s="6">
        <f t="shared" si="60"/>
        <v>0.49860527814279865</v>
      </c>
      <c r="T155" s="6">
        <f t="shared" si="53"/>
        <v>0.67765967628813872</v>
      </c>
      <c r="U155" s="6">
        <f t="shared" si="61"/>
        <v>0.40659580577288323</v>
      </c>
      <c r="V155" s="102">
        <f t="shared" si="48"/>
        <v>310</v>
      </c>
      <c r="W155" s="6" t="str">
        <f t="shared" si="69"/>
        <v>FAIL</v>
      </c>
      <c r="X155" s="4" t="b">
        <f t="shared" si="55"/>
        <v>0</v>
      </c>
      <c r="Y155" s="4" t="b">
        <f t="shared" si="56"/>
        <v>1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0.51174225668033602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0.63967782085042002</v>
      </c>
      <c r="I156" s="4">
        <f t="shared" si="50"/>
        <v>0.38380669251025201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0.62754555410256374</v>
      </c>
      <c r="M156" s="6">
        <f t="shared" si="65"/>
        <v>0.51174225668033602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0.7844319426282047</v>
      </c>
      <c r="S156" s="6">
        <f t="shared" si="60"/>
        <v>0.47065916557692278</v>
      </c>
      <c r="T156" s="6">
        <f t="shared" si="53"/>
        <v>0.63967782085042002</v>
      </c>
      <c r="U156" s="6">
        <f t="shared" si="61"/>
        <v>0.38380669251025201</v>
      </c>
      <c r="V156" s="102">
        <f t="shared" si="48"/>
        <v>310</v>
      </c>
      <c r="W156" s="6" t="str">
        <f t="shared" si="69"/>
        <v>FAIL</v>
      </c>
      <c r="X156" s="4" t="b">
        <f t="shared" si="55"/>
        <v>0</v>
      </c>
      <c r="Y156" s="4" t="b">
        <f t="shared" si="56"/>
        <v>1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0.48284319048958502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0.60355398811198124</v>
      </c>
      <c r="I157" s="4">
        <f t="shared" si="50"/>
        <v>0.36213239286718879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0.59210685372365413</v>
      </c>
      <c r="M157" s="6">
        <f t="shared" si="65"/>
        <v>0.48284319048958502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0.74013356715456768</v>
      </c>
      <c r="S157" s="6">
        <f t="shared" si="60"/>
        <v>0.44408014029274057</v>
      </c>
      <c r="T157" s="6">
        <f t="shared" si="53"/>
        <v>0.60355398811198124</v>
      </c>
      <c r="U157" s="6">
        <f t="shared" si="61"/>
        <v>0.36213239286718879</v>
      </c>
      <c r="V157" s="102">
        <f t="shared" si="48"/>
        <v>310</v>
      </c>
      <c r="W157" s="6" t="str">
        <f t="shared" si="69"/>
        <v>FAIL</v>
      </c>
      <c r="X157" s="4" t="b">
        <f t="shared" si="55"/>
        <v>0</v>
      </c>
      <c r="Y157" s="4" t="b">
        <f t="shared" si="56"/>
        <v>1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0.45706124234567602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0.571326552932095</v>
      </c>
      <c r="I158" s="4">
        <f t="shared" si="50"/>
        <v>0.34279593175925704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0.56049065099150508</v>
      </c>
      <c r="M158" s="6">
        <f t="shared" si="65"/>
        <v>0.45706124234567602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0.70061331373938129</v>
      </c>
      <c r="S158" s="6">
        <f t="shared" si="60"/>
        <v>0.42036798824362881</v>
      </c>
      <c r="T158" s="6">
        <f t="shared" si="53"/>
        <v>0.571326552932095</v>
      </c>
      <c r="U158" s="6">
        <f t="shared" si="61"/>
        <v>0.34279593175925704</v>
      </c>
      <c r="V158" s="102">
        <f t="shared" si="48"/>
        <v>310</v>
      </c>
      <c r="W158" s="6" t="str">
        <f t="shared" si="69"/>
        <v>FAIL</v>
      </c>
      <c r="X158" s="4" t="b">
        <f t="shared" si="55"/>
        <v>0</v>
      </c>
      <c r="Y158" s="4" t="b">
        <f t="shared" si="56"/>
        <v>1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0.430071664820177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0.53758958102522125</v>
      </c>
      <c r="I159" s="4">
        <f t="shared" si="50"/>
        <v>0.32255374861513275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0.52739354172969688</v>
      </c>
      <c r="M159" s="6">
        <f t="shared" si="65"/>
        <v>0.430071664820177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0.65924192716212104</v>
      </c>
      <c r="S159" s="6">
        <f t="shared" si="60"/>
        <v>0.39554515629727266</v>
      </c>
      <c r="T159" s="6">
        <f t="shared" si="53"/>
        <v>0.53758958102522125</v>
      </c>
      <c r="U159" s="6">
        <f t="shared" si="61"/>
        <v>0.32255374861513275</v>
      </c>
      <c r="V159" s="102">
        <f t="shared" si="48"/>
        <v>310</v>
      </c>
      <c r="W159" s="6" t="str">
        <f t="shared" si="69"/>
        <v>FAIL</v>
      </c>
      <c r="X159" s="4" t="b">
        <f t="shared" si="55"/>
        <v>0</v>
      </c>
      <c r="Y159" s="4" t="b">
        <f t="shared" si="56"/>
        <v>1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0.404649386227588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0.50581173278448499</v>
      </c>
      <c r="I160" s="4">
        <f t="shared" si="50"/>
        <v>0.30348703967069102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0.49621839897438291</v>
      </c>
      <c r="M160" s="6">
        <f t="shared" si="65"/>
        <v>0.404649386227588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0.6202729987179787</v>
      </c>
      <c r="S160" s="6">
        <f t="shared" si="60"/>
        <v>0.37216379923078718</v>
      </c>
      <c r="T160" s="6">
        <f t="shared" si="53"/>
        <v>0.50581173278448499</v>
      </c>
      <c r="U160" s="6">
        <f t="shared" si="61"/>
        <v>0.30348703967069102</v>
      </c>
      <c r="V160" s="102">
        <f t="shared" si="48"/>
        <v>310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0.38104996118381801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0.47631245147977253</v>
      </c>
      <c r="I161" s="4">
        <f t="shared" si="50"/>
        <v>0.28578747088786349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0.46727860736587873</v>
      </c>
      <c r="M161" s="6">
        <f t="shared" si="65"/>
        <v>0.38104996118381801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0.58409825920734837</v>
      </c>
      <c r="S161" s="6">
        <f t="shared" si="60"/>
        <v>0.35045895552440903</v>
      </c>
      <c r="T161" s="6">
        <f t="shared" si="53"/>
        <v>0.47631245147977253</v>
      </c>
      <c r="U161" s="6">
        <f t="shared" si="61"/>
        <v>0.28578747088786349</v>
      </c>
      <c r="V161" s="102">
        <f t="shared" si="48"/>
        <v>310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0.35733409893096202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0.4466676236637025</v>
      </c>
      <c r="I162" s="4">
        <f t="shared" si="50"/>
        <v>0.26800057419822154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0.43819602971236821</v>
      </c>
      <c r="M162" s="6">
        <f t="shared" si="65"/>
        <v>0.35733409893096202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0.5477450371404603</v>
      </c>
      <c r="S162" s="6">
        <f t="shared" si="60"/>
        <v>0.32864702228427617</v>
      </c>
      <c r="T162" s="6">
        <f t="shared" si="53"/>
        <v>0.4466676236637025</v>
      </c>
      <c r="U162" s="6">
        <f t="shared" si="61"/>
        <v>0.26800057419822154</v>
      </c>
      <c r="V162" s="102">
        <f t="shared" ref="V162:V225" si="74">$AI$73</f>
        <v>310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0.33498829039398798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0.41873536299248498</v>
      </c>
      <c r="I163" s="4">
        <f t="shared" si="50"/>
        <v>0.25124121779549097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0.4107935382879308</v>
      </c>
      <c r="M163" s="6">
        <f t="shared" si="65"/>
        <v>0.33498829039398798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0.51349192285991352</v>
      </c>
      <c r="S163" s="6">
        <f t="shared" si="60"/>
        <v>0.30809515371594809</v>
      </c>
      <c r="T163" s="6">
        <f t="shared" si="53"/>
        <v>0.41873536299248498</v>
      </c>
      <c r="U163" s="6">
        <f t="shared" si="61"/>
        <v>0.25124121779549097</v>
      </c>
      <c r="V163" s="102">
        <f t="shared" si="74"/>
        <v>310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0.31499307486439099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0.39374134358048873</v>
      </c>
      <c r="I164" s="4">
        <f t="shared" si="50"/>
        <v>0.23624480614829324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0.38627356080880054</v>
      </c>
      <c r="M164" s="6">
        <f t="shared" si="65"/>
        <v>0.31499307486439099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0.48284195101100069</v>
      </c>
      <c r="S164" s="6">
        <f t="shared" si="60"/>
        <v>0.28970517060660039</v>
      </c>
      <c r="T164" s="6">
        <f t="shared" si="53"/>
        <v>0.39374134358048873</v>
      </c>
      <c r="U164" s="6">
        <f t="shared" si="61"/>
        <v>0.23624480614829324</v>
      </c>
      <c r="V164" s="102">
        <f t="shared" si="74"/>
        <v>310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0.29495189228192298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0.36868986535240372</v>
      </c>
      <c r="I165" s="4">
        <f t="shared" si="50"/>
        <v>0.22121391921144223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0.36169721428981116</v>
      </c>
      <c r="M165" s="6">
        <f t="shared" si="65"/>
        <v>0.29495189228192298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0.45212151786226396</v>
      </c>
      <c r="S165" s="6">
        <f t="shared" si="60"/>
        <v>0.27127291071735837</v>
      </c>
      <c r="T165" s="6">
        <f t="shared" si="53"/>
        <v>0.36868986535240372</v>
      </c>
      <c r="U165" s="6">
        <f t="shared" si="61"/>
        <v>0.22121391921144223</v>
      </c>
      <c r="V165" s="102">
        <f t="shared" si="74"/>
        <v>310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0.28214680412951898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0.35268350516189872</v>
      </c>
      <c r="I166" s="4">
        <f t="shared" ref="I166:I229" si="76">C166-(C166*25%)</f>
        <v>0.21161010309713923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0.3459944341597111</v>
      </c>
      <c r="M166" s="6">
        <f t="shared" si="65"/>
        <v>0.28214680412951898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0.43249304269963884</v>
      </c>
      <c r="S166" s="6">
        <f t="shared" si="60"/>
        <v>0.25949582561978335</v>
      </c>
      <c r="T166" s="6">
        <f t="shared" ref="T166:T229" si="77">M166+(M166*25%)</f>
        <v>0.35268350516189872</v>
      </c>
      <c r="U166" s="6">
        <f t="shared" si="61"/>
        <v>0.21161010309713923</v>
      </c>
      <c r="V166" s="102">
        <f t="shared" si="74"/>
        <v>310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0.27555982017059699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0.34444977521324627</v>
      </c>
      <c r="I167" s="4">
        <f t="shared" si="76"/>
        <v>0.20666986512794774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0.33791686689922884</v>
      </c>
      <c r="M167" s="6">
        <f t="shared" si="65"/>
        <v>0.27555982017059699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0.42239608362403602</v>
      </c>
      <c r="S167" s="6">
        <f t="shared" si="60"/>
        <v>0.25343765017442166</v>
      </c>
      <c r="T167" s="6">
        <f t="shared" si="77"/>
        <v>0.34444977521324627</v>
      </c>
      <c r="U167" s="6">
        <f t="shared" si="61"/>
        <v>0.20666986512794774</v>
      </c>
      <c r="V167" s="102">
        <f t="shared" si="74"/>
        <v>310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0.263613378298169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0.32951672287271128</v>
      </c>
      <c r="I168" s="4">
        <f t="shared" si="76"/>
        <v>0.19771003372362675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0.32326703803221402</v>
      </c>
      <c r="M168" s="6">
        <f t="shared" si="65"/>
        <v>0.263613378298169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0.40408379754026752</v>
      </c>
      <c r="S168" s="6">
        <f t="shared" si="60"/>
        <v>0.24245027852416051</v>
      </c>
      <c r="T168" s="6">
        <f t="shared" si="77"/>
        <v>0.32951672287271128</v>
      </c>
      <c r="U168" s="6">
        <f t="shared" si="61"/>
        <v>0.19771003372362675</v>
      </c>
      <c r="V168" s="102">
        <f t="shared" si="74"/>
        <v>310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0.249142678596281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0.31142834824535126</v>
      </c>
      <c r="I169" s="4">
        <f t="shared" si="76"/>
        <v>0.18685700894721075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0.30552173139761724</v>
      </c>
      <c r="M169" s="6">
        <f t="shared" si="65"/>
        <v>0.249142678596281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0.38190216424702156</v>
      </c>
      <c r="S169" s="6">
        <f t="shared" si="60"/>
        <v>0.22914129854821291</v>
      </c>
      <c r="T169" s="6">
        <f t="shared" si="77"/>
        <v>0.31142834824535126</v>
      </c>
      <c r="U169" s="6">
        <f t="shared" si="61"/>
        <v>0.18685700894721075</v>
      </c>
      <c r="V169" s="102">
        <f t="shared" si="74"/>
        <v>310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0.23428525398689201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0.29285656748361499</v>
      </c>
      <c r="I170" s="4">
        <f t="shared" si="76"/>
        <v>0.175713940490169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0.28730218701306931</v>
      </c>
      <c r="M170" s="6">
        <f t="shared" si="65"/>
        <v>0.23428525398689201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0.35912773376633667</v>
      </c>
      <c r="S170" s="6">
        <f t="shared" si="60"/>
        <v>0.21547664025980198</v>
      </c>
      <c r="T170" s="6">
        <f t="shared" si="77"/>
        <v>0.29285656748361499</v>
      </c>
      <c r="U170" s="6">
        <f t="shared" si="61"/>
        <v>0.175713940490169</v>
      </c>
      <c r="V170" s="102">
        <f t="shared" si="74"/>
        <v>310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0.22171318656787301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0.27714148320984128</v>
      </c>
      <c r="I171" s="4">
        <f t="shared" si="76"/>
        <v>0.16628488992590476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0.27188515839819116</v>
      </c>
      <c r="M171" s="6">
        <f t="shared" si="65"/>
        <v>0.22171318656787301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0.33985644799773895</v>
      </c>
      <c r="S171" s="6">
        <f t="shared" si="60"/>
        <v>0.20391386879864337</v>
      </c>
      <c r="T171" s="6">
        <f t="shared" si="77"/>
        <v>0.27714148320984128</v>
      </c>
      <c r="U171" s="6">
        <f t="shared" si="61"/>
        <v>0.16628488992590476</v>
      </c>
      <c r="V171" s="102">
        <f t="shared" si="74"/>
        <v>310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0.20696954601286299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0.25871193251607871</v>
      </c>
      <c r="I172" s="4">
        <f t="shared" si="76"/>
        <v>0.15522715950964724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0.2538051465156424</v>
      </c>
      <c r="M172" s="6">
        <f t="shared" si="65"/>
        <v>0.20696954601286299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0.31725643314455299</v>
      </c>
      <c r="S172" s="6">
        <f t="shared" si="60"/>
        <v>0.19035385988673181</v>
      </c>
      <c r="T172" s="6">
        <f t="shared" si="77"/>
        <v>0.25871193251607871</v>
      </c>
      <c r="U172" s="6">
        <f t="shared" si="61"/>
        <v>0.15522715950964724</v>
      </c>
      <c r="V172" s="102">
        <f t="shared" si="74"/>
        <v>310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0.19431706548361799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0.24289633185452247</v>
      </c>
      <c r="I173" s="4">
        <f t="shared" si="76"/>
        <v>0.14573779911271351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0.2382895079283511</v>
      </c>
      <c r="M173" s="6">
        <f t="shared" si="65"/>
        <v>0.19431706548361799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0.29786188491043886</v>
      </c>
      <c r="S173" s="6">
        <f t="shared" si="60"/>
        <v>0.17871713094626332</v>
      </c>
      <c r="T173" s="6">
        <f t="shared" si="77"/>
        <v>0.24289633185452247</v>
      </c>
      <c r="U173" s="6">
        <f t="shared" si="61"/>
        <v>0.14573779911271351</v>
      </c>
      <c r="V173" s="102">
        <f t="shared" si="74"/>
        <v>310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0.18426788646915601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0.23033485808644502</v>
      </c>
      <c r="I174" s="4">
        <f t="shared" si="76"/>
        <v>0.138200914851867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0.22596627776593423</v>
      </c>
      <c r="M174" s="6">
        <f t="shared" si="65"/>
        <v>0.18426788646915601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0.28245784720741779</v>
      </c>
      <c r="S174" s="6">
        <f t="shared" si="60"/>
        <v>0.16947470832445066</v>
      </c>
      <c r="T174" s="6">
        <f t="shared" si="77"/>
        <v>0.23033485808644502</v>
      </c>
      <c r="U174" s="6">
        <f t="shared" si="61"/>
        <v>0.138200914851867</v>
      </c>
      <c r="V174" s="102">
        <f t="shared" si="74"/>
        <v>310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0.173674794150315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0.21709349268789374</v>
      </c>
      <c r="I175" s="4">
        <f t="shared" si="76"/>
        <v>0.13025609561273627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0.21297605094352975</v>
      </c>
      <c r="M175" s="6">
        <f t="shared" si="65"/>
        <v>0.173674794150315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0.2662200636794122</v>
      </c>
      <c r="S175" s="6">
        <f t="shared" si="60"/>
        <v>0.15973203820764731</v>
      </c>
      <c r="T175" s="6">
        <f t="shared" si="77"/>
        <v>0.21709349268789374</v>
      </c>
      <c r="U175" s="6">
        <f t="shared" si="61"/>
        <v>0.13025609561273627</v>
      </c>
      <c r="V175" s="102">
        <f t="shared" si="74"/>
        <v>310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0.16329348292142201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0.20411685365177751</v>
      </c>
      <c r="I176" s="4">
        <f t="shared" si="76"/>
        <v>0.12247011219106652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0.20024552962659206</v>
      </c>
      <c r="M176" s="6">
        <f t="shared" si="65"/>
        <v>0.16329348292142201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0.25030691203324007</v>
      </c>
      <c r="S176" s="6">
        <f t="shared" si="60"/>
        <v>0.15018414721994405</v>
      </c>
      <c r="T176" s="6">
        <f t="shared" si="77"/>
        <v>0.20411685365177751</v>
      </c>
      <c r="U176" s="6">
        <f t="shared" si="61"/>
        <v>0.12247011219106652</v>
      </c>
      <c r="V176" s="102">
        <f t="shared" si="74"/>
        <v>310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0.15416123453727301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0.19270154317159127</v>
      </c>
      <c r="I177" s="4">
        <f t="shared" si="76"/>
        <v>0.11562092590295475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0.18904672437332004</v>
      </c>
      <c r="M177" s="6">
        <f t="shared" si="65"/>
        <v>0.15416123453727301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0.23630840546665005</v>
      </c>
      <c r="S177" s="6">
        <f t="shared" si="60"/>
        <v>0.14178504327999003</v>
      </c>
      <c r="T177" s="6">
        <f t="shared" si="77"/>
        <v>0.19270154317159127</v>
      </c>
      <c r="U177" s="6">
        <f t="shared" si="61"/>
        <v>0.11562092590295475</v>
      </c>
      <c r="V177" s="102">
        <f t="shared" si="74"/>
        <v>310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0.14528067272612999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0.18160084090766249</v>
      </c>
      <c r="I178" s="4">
        <f t="shared" si="76"/>
        <v>0.10896050454459749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0.17815656040939903</v>
      </c>
      <c r="M178" s="6">
        <f t="shared" si="65"/>
        <v>0.14528067272612999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0.22269570051174881</v>
      </c>
      <c r="S178" s="6">
        <f t="shared" si="60"/>
        <v>0.13361742030704926</v>
      </c>
      <c r="T178" s="6">
        <f t="shared" si="77"/>
        <v>0.18160084090766249</v>
      </c>
      <c r="U178" s="6">
        <f t="shared" si="61"/>
        <v>0.10896050454459749</v>
      </c>
      <c r="V178" s="102">
        <f t="shared" si="74"/>
        <v>310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0.13691109277945401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0.17113886597431752</v>
      </c>
      <c r="I179" s="4">
        <f t="shared" si="76"/>
        <v>0.10268331958459051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0.1678930095365162</v>
      </c>
      <c r="M179" s="6">
        <f t="shared" si="65"/>
        <v>0.13691109277945401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0.20986626192064525</v>
      </c>
      <c r="S179" s="6">
        <f t="shared" si="60"/>
        <v>0.12591975715238715</v>
      </c>
      <c r="T179" s="6">
        <f t="shared" si="77"/>
        <v>0.17113886597431752</v>
      </c>
      <c r="U179" s="6">
        <f t="shared" si="61"/>
        <v>0.10268331958459051</v>
      </c>
      <c r="V179" s="102">
        <f t="shared" si="74"/>
        <v>310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0.12993540740777901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0.16241925925972375</v>
      </c>
      <c r="I180" s="4">
        <f t="shared" si="76"/>
        <v>9.7451555555834263E-2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0.15933878075304597</v>
      </c>
      <c r="M180" s="6">
        <f t="shared" si="65"/>
        <v>0.12993540740777901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0.19917347594130747</v>
      </c>
      <c r="S180" s="6">
        <f t="shared" si="60"/>
        <v>0.11950408556478448</v>
      </c>
      <c r="T180" s="6">
        <f t="shared" si="77"/>
        <v>0.16241925925972375</v>
      </c>
      <c r="U180" s="6">
        <f t="shared" si="61"/>
        <v>9.7451555555834263E-2</v>
      </c>
      <c r="V180" s="102">
        <f t="shared" si="74"/>
        <v>310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0.123418410832228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0.154273013540285</v>
      </c>
      <c r="I181" s="4">
        <f t="shared" si="76"/>
        <v>9.2563808124171004E-2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0.15134703847712261</v>
      </c>
      <c r="M181" s="6">
        <f t="shared" si="65"/>
        <v>0.123418410832228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0.18918379809640326</v>
      </c>
      <c r="S181" s="6">
        <f t="shared" si="60"/>
        <v>0.11351027885784196</v>
      </c>
      <c r="T181" s="6">
        <f t="shared" si="77"/>
        <v>0.154273013540285</v>
      </c>
      <c r="U181" s="6">
        <f t="shared" si="61"/>
        <v>9.2563808124171004E-2</v>
      </c>
      <c r="V181" s="102">
        <f t="shared" si="74"/>
        <v>310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0.116032782173369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0.14504097771671126</v>
      </c>
      <c r="I182" s="4">
        <f t="shared" si="76"/>
        <v>8.7024586630026754E-2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0.14229009942505871</v>
      </c>
      <c r="M182" s="6">
        <f t="shared" si="65"/>
        <v>0.116032782173369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0.17786262428132338</v>
      </c>
      <c r="S182" s="6">
        <f t="shared" ref="S182:S245" si="83">L182-(L182*25%)</f>
        <v>0.10671757456879404</v>
      </c>
      <c r="T182" s="6">
        <f t="shared" si="77"/>
        <v>0.14504097771671126</v>
      </c>
      <c r="U182" s="6">
        <f t="shared" ref="U182:U245" si="84">M182-(M182*25%)</f>
        <v>8.7024586630026754E-2</v>
      </c>
      <c r="V182" s="102">
        <f t="shared" si="74"/>
        <v>310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0.109119850113258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0.1363998126415725</v>
      </c>
      <c r="I183" s="4">
        <f t="shared" si="76"/>
        <v>8.183988758494351E-2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0.1338128245400855</v>
      </c>
      <c r="M183" s="6">
        <f t="shared" si="65"/>
        <v>0.109119850113258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0.16726603067510687</v>
      </c>
      <c r="S183" s="6">
        <f t="shared" si="83"/>
        <v>0.10035961840506413</v>
      </c>
      <c r="T183" s="6">
        <f t="shared" si="77"/>
        <v>0.1363998126415725</v>
      </c>
      <c r="U183" s="6">
        <f t="shared" si="84"/>
        <v>8.183988758494351E-2</v>
      </c>
      <c r="V183" s="102">
        <f t="shared" si="74"/>
        <v>310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0.102537638061813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0.12817204757726625</v>
      </c>
      <c r="I184" s="4">
        <f t="shared" si="76"/>
        <v>7.6903228546359753E-2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0.1257411090326736</v>
      </c>
      <c r="M184" s="6">
        <f t="shared" si="65"/>
        <v>0.102537638061813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0.15717638629084202</v>
      </c>
      <c r="S184" s="6">
        <f t="shared" si="83"/>
        <v>9.4305831774505203E-2</v>
      </c>
      <c r="T184" s="6">
        <f t="shared" si="77"/>
        <v>0.12817204757726625</v>
      </c>
      <c r="U184" s="6">
        <f t="shared" si="84"/>
        <v>7.6903228546359753E-2</v>
      </c>
      <c r="V184" s="102">
        <f t="shared" si="74"/>
        <v>310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9.9584506472799997E-2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0.12448063309099999</v>
      </c>
      <c r="I185" s="4">
        <f t="shared" si="76"/>
        <v>7.4688379854600001E-2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0.12211970670528562</v>
      </c>
      <c r="M185" s="6">
        <f t="shared" si="65"/>
        <v>9.9584506472799997E-2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0.15264963338160703</v>
      </c>
      <c r="S185" s="6">
        <f t="shared" si="83"/>
        <v>9.1589780028964216E-2</v>
      </c>
      <c r="T185" s="6">
        <f t="shared" si="77"/>
        <v>0.12448063309099999</v>
      </c>
      <c r="U185" s="6">
        <f t="shared" si="84"/>
        <v>7.4688379854600001E-2</v>
      </c>
      <c r="V185" s="102">
        <f t="shared" si="74"/>
        <v>310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9.5485477572947897E-2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0.11935684696618487</v>
      </c>
      <c r="I186" s="4">
        <f t="shared" si="76"/>
        <v>7.1614108179710922E-2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0.11709309940705943</v>
      </c>
      <c r="M186" s="6">
        <f t="shared" si="65"/>
        <v>9.5485477572947897E-2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0.14636637425882429</v>
      </c>
      <c r="S186" s="6">
        <f t="shared" si="83"/>
        <v>8.7819824555294579E-2</v>
      </c>
      <c r="T186" s="6">
        <f t="shared" si="77"/>
        <v>0.11935684696618487</v>
      </c>
      <c r="U186" s="6">
        <f t="shared" si="84"/>
        <v>7.1614108179710922E-2</v>
      </c>
      <c r="V186" s="102">
        <f t="shared" si="74"/>
        <v>310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8.9044592726898006E-2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0.11130574090862251</v>
      </c>
      <c r="I187" s="4">
        <f t="shared" si="76"/>
        <v>6.6783444545173501E-2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0.10919469235377983</v>
      </c>
      <c r="M187" s="6">
        <f t="shared" si="65"/>
        <v>8.9044592726898006E-2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0.13649336544222479</v>
      </c>
      <c r="S187" s="6">
        <f t="shared" si="83"/>
        <v>8.189601926533488E-2</v>
      </c>
      <c r="T187" s="6">
        <f t="shared" si="77"/>
        <v>0.11130574090862251</v>
      </c>
      <c r="U187" s="6">
        <f t="shared" si="84"/>
        <v>6.6783444545173501E-2</v>
      </c>
      <c r="V187" s="102">
        <f t="shared" si="74"/>
        <v>310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8.7055974455344201E-2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0.10881996806918025</v>
      </c>
      <c r="I188" s="4">
        <f t="shared" si="76"/>
        <v>6.5291980841508154E-2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0.1067560652151571</v>
      </c>
      <c r="M188" s="6">
        <f t="shared" si="65"/>
        <v>8.7055974455344201E-2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0.13344508151894638</v>
      </c>
      <c r="S188" s="6">
        <f t="shared" si="83"/>
        <v>8.0067048911367816E-2</v>
      </c>
      <c r="T188" s="6">
        <f t="shared" si="77"/>
        <v>0.10881996806918025</v>
      </c>
      <c r="U188" s="6">
        <f t="shared" si="84"/>
        <v>6.5291980841508154E-2</v>
      </c>
      <c r="V188" s="102">
        <f t="shared" si="74"/>
        <v>310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8.1750855530520999E-2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0.10218856941315124</v>
      </c>
      <c r="I189" s="4">
        <f t="shared" si="76"/>
        <v>6.131314164789075E-2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0.10025043908833563</v>
      </c>
      <c r="M189" s="6">
        <f t="shared" si="65"/>
        <v>8.1750855530520999E-2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0.12531304886041952</v>
      </c>
      <c r="S189" s="6">
        <f t="shared" si="83"/>
        <v>7.5187829316251717E-2</v>
      </c>
      <c r="T189" s="6">
        <f t="shared" si="77"/>
        <v>0.10218856941315124</v>
      </c>
      <c r="U189" s="6">
        <f t="shared" si="84"/>
        <v>6.131314164789075E-2</v>
      </c>
      <c r="V189" s="102">
        <f t="shared" si="74"/>
        <v>310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7.5857220088466099E-2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9.4821525110582616E-2</v>
      </c>
      <c r="I190" s="4">
        <f t="shared" si="76"/>
        <v>5.6892915066349574E-2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9.3023119728087508E-2</v>
      </c>
      <c r="M190" s="6">
        <f t="shared" si="65"/>
        <v>7.5857220088466099E-2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0.11627889966010939</v>
      </c>
      <c r="S190" s="6">
        <f t="shared" si="83"/>
        <v>6.9767339796065628E-2</v>
      </c>
      <c r="T190" s="6">
        <f t="shared" si="77"/>
        <v>9.4821525110582616E-2</v>
      </c>
      <c r="U190" s="6">
        <f t="shared" si="84"/>
        <v>5.6892915066349574E-2</v>
      </c>
      <c r="V190" s="102">
        <f t="shared" si="74"/>
        <v>310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7.5528424863305202E-2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9.4410531079131499E-2</v>
      </c>
      <c r="I191" s="4">
        <f t="shared" si="76"/>
        <v>5.6646318647478905E-2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9.261992069758658E-2</v>
      </c>
      <c r="M191" s="6">
        <f t="shared" si="65"/>
        <v>7.5528424863305202E-2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0.11577490087198322</v>
      </c>
      <c r="S191" s="6">
        <f t="shared" si="83"/>
        <v>6.9464940523189939E-2</v>
      </c>
      <c r="T191" s="6">
        <f t="shared" si="77"/>
        <v>9.4410531079131499E-2</v>
      </c>
      <c r="U191" s="6">
        <f t="shared" si="84"/>
        <v>5.6646318647478905E-2</v>
      </c>
      <c r="V191" s="102">
        <f t="shared" si="74"/>
        <v>310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7.8838911773399495E-2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9.8548639716749376E-2</v>
      </c>
      <c r="I192" s="4">
        <f t="shared" si="76"/>
        <v>5.9129183830049621E-2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9.6679545079245019E-2</v>
      </c>
      <c r="M192" s="6">
        <f t="shared" si="65"/>
        <v>7.8838911773399495E-2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0.12084943134905628</v>
      </c>
      <c r="S192" s="6">
        <f t="shared" si="83"/>
        <v>7.2509658809433761E-2</v>
      </c>
      <c r="T192" s="6">
        <f t="shared" si="77"/>
        <v>9.8548639716749376E-2</v>
      </c>
      <c r="U192" s="6">
        <f t="shared" si="84"/>
        <v>5.9129183830049621E-2</v>
      </c>
      <c r="V192" s="102">
        <f t="shared" si="74"/>
        <v>310</v>
      </c>
      <c r="W192" s="6" t="str">
        <f t="shared" si="69"/>
        <v>FAIL</v>
      </c>
      <c r="X192" s="4" t="b">
        <f t="shared" si="78"/>
        <v>0</v>
      </c>
      <c r="Y192" s="4" t="b">
        <f t="shared" si="79"/>
        <v>1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8.0831484890040398E-2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0.10103935611255049</v>
      </c>
      <c r="I193" s="4">
        <f t="shared" si="76"/>
        <v>6.0623613667530302E-2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9.9123022013676454E-2</v>
      </c>
      <c r="M193" s="6">
        <f t="shared" si="65"/>
        <v>8.0831484890040398E-2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0.12390377751709557</v>
      </c>
      <c r="S193" s="6">
        <f t="shared" si="83"/>
        <v>7.434226651025734E-2</v>
      </c>
      <c r="T193" s="6">
        <f t="shared" si="77"/>
        <v>0.10103935611255049</v>
      </c>
      <c r="U193" s="6">
        <f t="shared" si="84"/>
        <v>6.0623613667530302E-2</v>
      </c>
      <c r="V193" s="102">
        <f t="shared" si="74"/>
        <v>310</v>
      </c>
      <c r="W193" s="6" t="str">
        <f t="shared" si="69"/>
        <v>FAIL</v>
      </c>
      <c r="X193" s="4" t="b">
        <f t="shared" si="78"/>
        <v>0</v>
      </c>
      <c r="Y193" s="4" t="b">
        <f t="shared" si="79"/>
        <v>1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8.1381824556048907E-2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0.10172728069506114</v>
      </c>
      <c r="I194" s="4">
        <f t="shared" si="76"/>
        <v>6.1036368417036677E-2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9.9797899271009655E-2</v>
      </c>
      <c r="M194" s="6">
        <f t="shared" si="65"/>
        <v>8.1381824556048907E-2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0.12474737408876208</v>
      </c>
      <c r="S194" s="6">
        <f t="shared" si="83"/>
        <v>7.4848424453257234E-2</v>
      </c>
      <c r="T194" s="6">
        <f t="shared" si="77"/>
        <v>0.10172728069506114</v>
      </c>
      <c r="U194" s="6">
        <f t="shared" si="84"/>
        <v>6.1036368417036677E-2</v>
      </c>
      <c r="V194" s="102">
        <f t="shared" si="74"/>
        <v>310</v>
      </c>
      <c r="W194" s="6" t="str">
        <f t="shared" si="69"/>
        <v>FAIL</v>
      </c>
      <c r="X194" s="4" t="b">
        <f t="shared" si="78"/>
        <v>1</v>
      </c>
      <c r="Y194" s="4" t="b">
        <f t="shared" si="79"/>
        <v>1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8.3154469658063002E-2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0.10394308707257875</v>
      </c>
      <c r="I195" s="4">
        <f t="shared" si="76"/>
        <v>6.2365852243547251E-2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0.10197168018952682</v>
      </c>
      <c r="M195" s="6">
        <f t="shared" si="65"/>
        <v>8.3154469658063002E-2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0.12746460023690853</v>
      </c>
      <c r="S195" s="6">
        <f t="shared" si="83"/>
        <v>7.6478760142145108E-2</v>
      </c>
      <c r="T195" s="6">
        <f t="shared" si="77"/>
        <v>0.10394308707257875</v>
      </c>
      <c r="U195" s="6">
        <f t="shared" si="84"/>
        <v>6.2365852243547251E-2</v>
      </c>
      <c r="V195" s="102">
        <f t="shared" si="74"/>
        <v>310</v>
      </c>
      <c r="W195" s="6" t="str">
        <f t="shared" si="69"/>
        <v>FAIL</v>
      </c>
      <c r="X195" s="4" t="b">
        <f t="shared" si="78"/>
        <v>1</v>
      </c>
      <c r="Y195" s="4" t="b">
        <f t="shared" si="79"/>
        <v>1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8.4662396020813394E-2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0.10582799502601674</v>
      </c>
      <c r="I196" s="4">
        <f t="shared" si="76"/>
        <v>6.3496797015610049E-2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0.10382083857444629</v>
      </c>
      <c r="M196" s="6">
        <f t="shared" ref="M196:M259" si="88">C196*(1/$AI$71)</f>
        <v>8.4662396020813394E-2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0.12977604821805788</v>
      </c>
      <c r="S196" s="6">
        <f t="shared" si="83"/>
        <v>7.7865628930834721E-2</v>
      </c>
      <c r="T196" s="6">
        <f t="shared" si="77"/>
        <v>0.10582799502601674</v>
      </c>
      <c r="U196" s="6">
        <f t="shared" si="84"/>
        <v>6.3496797015610049E-2</v>
      </c>
      <c r="V196" s="102">
        <f t="shared" si="74"/>
        <v>310</v>
      </c>
      <c r="W196" s="6" t="str">
        <f t="shared" si="69"/>
        <v>FAIL</v>
      </c>
      <c r="X196" s="4" t="b">
        <f t="shared" si="78"/>
        <v>1</v>
      </c>
      <c r="Y196" s="4" t="b">
        <f t="shared" si="79"/>
        <v>1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8.56084670796569E-2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0.10701058384957113</v>
      </c>
      <c r="I197" s="4">
        <f t="shared" si="76"/>
        <v>6.4206350309742671E-2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0.10498099816473241</v>
      </c>
      <c r="M197" s="6">
        <f t="shared" si="88"/>
        <v>8.56084670796569E-2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0.13122624770591551</v>
      </c>
      <c r="S197" s="6">
        <f t="shared" si="83"/>
        <v>7.8735748623549318E-2</v>
      </c>
      <c r="T197" s="6">
        <f t="shared" si="77"/>
        <v>0.10701058384957113</v>
      </c>
      <c r="U197" s="6">
        <f t="shared" si="84"/>
        <v>6.4206350309742671E-2</v>
      </c>
      <c r="V197" s="102">
        <f t="shared" si="74"/>
        <v>310</v>
      </c>
      <c r="W197" s="6" t="str">
        <f t="shared" si="69"/>
        <v>FAIL</v>
      </c>
      <c r="X197" s="4" t="b">
        <f t="shared" si="78"/>
        <v>1</v>
      </c>
      <c r="Y197" s="4" t="b">
        <f t="shared" si="79"/>
        <v>1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8.7812819678651996E-2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0.109766024598315</v>
      </c>
      <c r="I198" s="4">
        <f t="shared" si="76"/>
        <v>6.5859614758988994E-2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0.10768417863325079</v>
      </c>
      <c r="M198" s="6">
        <f t="shared" si="88"/>
        <v>8.7812819678651996E-2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0.13460522329156349</v>
      </c>
      <c r="S198" s="6">
        <f t="shared" si="83"/>
        <v>8.0763133974938089E-2</v>
      </c>
      <c r="T198" s="6">
        <f t="shared" si="77"/>
        <v>0.109766024598315</v>
      </c>
      <c r="U198" s="6">
        <f t="shared" si="84"/>
        <v>6.5859614758988994E-2</v>
      </c>
      <c r="V198" s="102">
        <f t="shared" si="74"/>
        <v>310</v>
      </c>
      <c r="W198" s="6" t="str">
        <f t="shared" si="69"/>
        <v>FAIL</v>
      </c>
      <c r="X198" s="4" t="b">
        <f t="shared" si="78"/>
        <v>1</v>
      </c>
      <c r="Y198" s="4" t="b">
        <f t="shared" si="79"/>
        <v>1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8.94322476037053E-2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0.11179030950463162</v>
      </c>
      <c r="I199" s="4">
        <f t="shared" si="76"/>
        <v>6.7074185702778982E-2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0.10967007051786715</v>
      </c>
      <c r="M199" s="6">
        <f t="shared" si="88"/>
        <v>8.94322476037053E-2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0.13708758814733393</v>
      </c>
      <c r="S199" s="6">
        <f t="shared" si="83"/>
        <v>8.225255288840036E-2</v>
      </c>
      <c r="T199" s="6">
        <f t="shared" si="77"/>
        <v>0.11179030950463162</v>
      </c>
      <c r="U199" s="6">
        <f t="shared" si="84"/>
        <v>6.7074185702778982E-2</v>
      </c>
      <c r="V199" s="102">
        <f t="shared" si="74"/>
        <v>310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8.8927808505436995E-2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0.11115976063179625</v>
      </c>
      <c r="I200" s="4">
        <f t="shared" si="76"/>
        <v>6.6695856379077739E-2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0.1090514807701936</v>
      </c>
      <c r="M200" s="6">
        <f t="shared" si="88"/>
        <v>8.8927808505436995E-2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0.136314350962742</v>
      </c>
      <c r="S200" s="6">
        <f t="shared" si="83"/>
        <v>8.1788610577645193E-2</v>
      </c>
      <c r="T200" s="6">
        <f t="shared" si="77"/>
        <v>0.11115976063179625</v>
      </c>
      <c r="U200" s="6">
        <f t="shared" si="84"/>
        <v>6.6695856379077739E-2</v>
      </c>
      <c r="V200" s="102">
        <f t="shared" si="74"/>
        <v>310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8.97674700343849E-2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0.11220933754298112</v>
      </c>
      <c r="I201" s="4">
        <f t="shared" si="76"/>
        <v>6.7325602525788675E-2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0.11008115118056849</v>
      </c>
      <c r="M201" s="6">
        <f t="shared" si="88"/>
        <v>8.97674700343849E-2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0.13760143897571062</v>
      </c>
      <c r="S201" s="6">
        <f t="shared" si="83"/>
        <v>8.256086338542637E-2</v>
      </c>
      <c r="T201" s="6">
        <f t="shared" si="77"/>
        <v>0.11220933754298112</v>
      </c>
      <c r="U201" s="6">
        <f t="shared" si="84"/>
        <v>6.7325602525788675E-2</v>
      </c>
      <c r="V201" s="102">
        <f t="shared" si="74"/>
        <v>310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0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9.0208148991133996E-2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0.1127601862389175</v>
      </c>
      <c r="I202" s="4">
        <f t="shared" si="76"/>
        <v>6.7656111743350497E-2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0.11062155236199213</v>
      </c>
      <c r="M202" s="6">
        <f t="shared" si="88"/>
        <v>9.0208148991133996E-2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0.13827694045249017</v>
      </c>
      <c r="S202" s="6">
        <f t="shared" si="83"/>
        <v>8.29661642714941E-2</v>
      </c>
      <c r="T202" s="6">
        <f t="shared" si="77"/>
        <v>0.1127601862389175</v>
      </c>
      <c r="U202" s="6">
        <f t="shared" si="84"/>
        <v>6.7656111743350497E-2</v>
      </c>
      <c r="V202" s="102">
        <f t="shared" si="74"/>
        <v>310</v>
      </c>
      <c r="W202" s="6" t="str">
        <f t="shared" si="92"/>
        <v>FAIL</v>
      </c>
      <c r="X202" s="4" t="b">
        <f t="shared" si="78"/>
        <v>1</v>
      </c>
      <c r="Y202" s="4" t="b">
        <f t="shared" si="79"/>
        <v>0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9.2808322543827898E-2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0.11601040317978487</v>
      </c>
      <c r="I203" s="4">
        <f t="shared" si="76"/>
        <v>6.960624190787093E-2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0.11381012499125499</v>
      </c>
      <c r="M203" s="6">
        <f t="shared" si="88"/>
        <v>9.2808322543827898E-2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0.14226265623906875</v>
      </c>
      <c r="S203" s="6">
        <f t="shared" si="83"/>
        <v>8.5357593743441249E-2</v>
      </c>
      <c r="T203" s="6">
        <f t="shared" si="77"/>
        <v>0.11601040317978487</v>
      </c>
      <c r="U203" s="6">
        <f t="shared" si="84"/>
        <v>6.960624190787093E-2</v>
      </c>
      <c r="V203" s="102">
        <f t="shared" si="74"/>
        <v>310</v>
      </c>
      <c r="W203" s="6" t="str">
        <f t="shared" si="92"/>
        <v>FAIL</v>
      </c>
      <c r="X203" s="4" t="b">
        <f t="shared" si="78"/>
        <v>1</v>
      </c>
      <c r="Y203" s="4" t="b">
        <f t="shared" si="79"/>
        <v>0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9.4757147853208601E-2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0.11844643481651075</v>
      </c>
      <c r="I204" s="4">
        <f t="shared" si="76"/>
        <v>7.1067860889906451E-2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0.11619995432948053</v>
      </c>
      <c r="M204" s="6">
        <f t="shared" si="88"/>
        <v>9.4757147853208601E-2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0.14524994291185067</v>
      </c>
      <c r="S204" s="6">
        <f t="shared" si="83"/>
        <v>8.7149965747110397E-2</v>
      </c>
      <c r="T204" s="6">
        <f t="shared" si="77"/>
        <v>0.11844643481651075</v>
      </c>
      <c r="U204" s="6">
        <f t="shared" si="84"/>
        <v>7.1067860889906451E-2</v>
      </c>
      <c r="V204" s="102">
        <f t="shared" si="74"/>
        <v>310</v>
      </c>
      <c r="W204" s="6" t="str">
        <f t="shared" si="92"/>
        <v>FAIL</v>
      </c>
      <c r="X204" s="4" t="b">
        <f t="shared" si="78"/>
        <v>1</v>
      </c>
      <c r="Y204" s="4" t="b">
        <f t="shared" si="79"/>
        <v>0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9.4714117633128703E-2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0.11839264704141088</v>
      </c>
      <c r="I205" s="4">
        <f t="shared" si="76"/>
        <v>7.1035588224846527E-2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0.11614718670485957</v>
      </c>
      <c r="M205" s="6">
        <f t="shared" si="88"/>
        <v>9.4714117633128703E-2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0.14518398338107447</v>
      </c>
      <c r="S205" s="6">
        <f t="shared" si="83"/>
        <v>8.711039002864468E-2</v>
      </c>
      <c r="T205" s="6">
        <f t="shared" si="77"/>
        <v>0.11839264704141088</v>
      </c>
      <c r="U205" s="6">
        <f t="shared" si="84"/>
        <v>7.1035588224846527E-2</v>
      </c>
      <c r="V205" s="102">
        <f t="shared" si="74"/>
        <v>310</v>
      </c>
      <c r="W205" s="6" t="str">
        <f t="shared" si="92"/>
        <v>FAIL</v>
      </c>
      <c r="X205" s="4" t="b">
        <f t="shared" si="78"/>
        <v>1</v>
      </c>
      <c r="Y205" s="4" t="b">
        <f t="shared" si="79"/>
        <v>0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9.7046954456454004E-2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0.12130869307056751</v>
      </c>
      <c r="I206" s="4">
        <f t="shared" si="76"/>
        <v>7.2785215842340503E-2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0.1190079263795959</v>
      </c>
      <c r="M206" s="6">
        <f t="shared" si="88"/>
        <v>9.7046954456454004E-2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0.14875990797449487</v>
      </c>
      <c r="S206" s="6">
        <f t="shared" si="83"/>
        <v>8.9255944784696922E-2</v>
      </c>
      <c r="T206" s="6">
        <f t="shared" si="77"/>
        <v>0.12130869307056751</v>
      </c>
      <c r="U206" s="6">
        <f t="shared" si="84"/>
        <v>7.2785215842340503E-2</v>
      </c>
      <c r="V206" s="102">
        <f t="shared" si="74"/>
        <v>310</v>
      </c>
      <c r="W206" s="6" t="str">
        <f t="shared" si="92"/>
        <v>FAIL</v>
      </c>
      <c r="X206" s="4" t="b">
        <f t="shared" si="78"/>
        <v>1</v>
      </c>
      <c r="Y206" s="4" t="b">
        <f t="shared" si="79"/>
        <v>0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9.7621137472754305E-2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0.12202642184094288</v>
      </c>
      <c r="I207" s="4">
        <f t="shared" si="76"/>
        <v>7.3215853104565728E-2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0.11971204255217442</v>
      </c>
      <c r="M207" s="6">
        <f t="shared" si="88"/>
        <v>9.7621137472754305E-2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0.14964005319021803</v>
      </c>
      <c r="S207" s="6">
        <f t="shared" si="83"/>
        <v>8.9784031914130813E-2</v>
      </c>
      <c r="T207" s="6">
        <f t="shared" si="77"/>
        <v>0.12202642184094288</v>
      </c>
      <c r="U207" s="6">
        <f t="shared" si="84"/>
        <v>7.3215853104565728E-2</v>
      </c>
      <c r="V207" s="102">
        <f t="shared" si="74"/>
        <v>310</v>
      </c>
      <c r="W207" s="6" t="str">
        <f t="shared" si="92"/>
        <v>FAIL</v>
      </c>
      <c r="X207" s="4" t="b">
        <f t="shared" si="78"/>
        <v>1</v>
      </c>
      <c r="Y207" s="4" t="b">
        <f t="shared" si="79"/>
        <v>0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9.7052212872829294E-2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0.12131526609103661</v>
      </c>
      <c r="I208" s="4">
        <f t="shared" si="76"/>
        <v>7.2789159654621974E-2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0.11901437473474902</v>
      </c>
      <c r="M208" s="6">
        <f t="shared" si="88"/>
        <v>9.7052212872829294E-2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0.14876796841843626</v>
      </c>
      <c r="S208" s="6">
        <f t="shared" si="83"/>
        <v>8.9260781051061763E-2</v>
      </c>
      <c r="T208" s="6">
        <f t="shared" si="77"/>
        <v>0.12131526609103661</v>
      </c>
      <c r="U208" s="6">
        <f t="shared" si="84"/>
        <v>7.2789159654621974E-2</v>
      </c>
      <c r="V208" s="102">
        <f t="shared" si="74"/>
        <v>310</v>
      </c>
      <c r="W208" s="6" t="str">
        <f t="shared" si="92"/>
        <v>FAIL</v>
      </c>
      <c r="X208" s="4" t="b">
        <f t="shared" si="78"/>
        <v>1</v>
      </c>
      <c r="Y208" s="4" t="b">
        <f t="shared" si="79"/>
        <v>0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9.9816386912544894E-2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0.12477048364068112</v>
      </c>
      <c r="I209" s="4">
        <f t="shared" si="76"/>
        <v>7.4862290184408667E-2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0.12240405988727455</v>
      </c>
      <c r="M209" s="6">
        <f t="shared" si="88"/>
        <v>9.9816386912544894E-2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0.1530050748590932</v>
      </c>
      <c r="S209" s="6">
        <f t="shared" si="83"/>
        <v>9.180304491545592E-2</v>
      </c>
      <c r="T209" s="6">
        <f t="shared" si="77"/>
        <v>0.12477048364068112</v>
      </c>
      <c r="U209" s="6">
        <f t="shared" si="84"/>
        <v>7.4862290184408667E-2</v>
      </c>
      <c r="V209" s="102">
        <f t="shared" si="74"/>
        <v>310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9.86388181189541E-2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0.12329852264869262</v>
      </c>
      <c r="I210" s="4">
        <f t="shared" si="76"/>
        <v>7.3979113589215578E-2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0.12096001642316517</v>
      </c>
      <c r="M210" s="6">
        <f t="shared" si="88"/>
        <v>9.86388181189541E-2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0.15120002052895648</v>
      </c>
      <c r="S210" s="6">
        <f t="shared" si="83"/>
        <v>9.072001231737388E-2</v>
      </c>
      <c r="T210" s="6">
        <f t="shared" si="77"/>
        <v>0.12329852264869262</v>
      </c>
      <c r="U210" s="6">
        <f t="shared" si="84"/>
        <v>7.3979113589215578E-2</v>
      </c>
      <c r="V210" s="102">
        <f t="shared" si="74"/>
        <v>310</v>
      </c>
      <c r="W210" s="6" t="str">
        <f t="shared" si="92"/>
        <v>FAIL</v>
      </c>
      <c r="X210" s="4" t="b">
        <f t="shared" si="78"/>
        <v>1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9.9365650873454794E-2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0.12420706359181849</v>
      </c>
      <c r="I211" s="4">
        <f t="shared" si="76"/>
        <v>7.4524238155091099E-2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0.12185132578390055</v>
      </c>
      <c r="M211" s="6">
        <f t="shared" si="88"/>
        <v>9.9365650873454794E-2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0.15231415722987568</v>
      </c>
      <c r="S211" s="6">
        <f t="shared" si="83"/>
        <v>9.1388494337925411E-2</v>
      </c>
      <c r="T211" s="6">
        <f t="shared" si="77"/>
        <v>0.12420706359181849</v>
      </c>
      <c r="U211" s="6">
        <f t="shared" si="84"/>
        <v>7.4524238155091099E-2</v>
      </c>
      <c r="V211" s="102">
        <f t="shared" si="74"/>
        <v>310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0.100070232485339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0.12508779060667374</v>
      </c>
      <c r="I212" s="4">
        <f t="shared" si="76"/>
        <v>7.5052674364004257E-2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0.12271534874129442</v>
      </c>
      <c r="M212" s="6">
        <f t="shared" si="88"/>
        <v>0.100070232485339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0.15339418592661802</v>
      </c>
      <c r="S212" s="6">
        <f t="shared" si="83"/>
        <v>9.2036511555970812E-2</v>
      </c>
      <c r="T212" s="6">
        <f t="shared" si="77"/>
        <v>0.12508779060667374</v>
      </c>
      <c r="U212" s="6">
        <f t="shared" si="84"/>
        <v>7.5052674364004257E-2</v>
      </c>
      <c r="V212" s="102">
        <f t="shared" si="74"/>
        <v>310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9.9113580348313704E-2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0.12389197543539213</v>
      </c>
      <c r="I213" s="4">
        <f t="shared" si="76"/>
        <v>7.4335185261235281E-2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0.12154221365702884</v>
      </c>
      <c r="M213" s="6">
        <f t="shared" si="88"/>
        <v>9.9113580348313704E-2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0.15192776707128605</v>
      </c>
      <c r="S213" s="6">
        <f t="shared" si="83"/>
        <v>9.1156660242771637E-2</v>
      </c>
      <c r="T213" s="6">
        <f t="shared" si="77"/>
        <v>0.12389197543539213</v>
      </c>
      <c r="U213" s="6">
        <f t="shared" si="84"/>
        <v>7.4335185261235281E-2</v>
      </c>
      <c r="V213" s="102">
        <f t="shared" si="74"/>
        <v>310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9.9746414325474195E-2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0.12468301790684275</v>
      </c>
      <c r="I214" s="4">
        <f t="shared" si="76"/>
        <v>7.4809810744105643E-2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0.12231825304730375</v>
      </c>
      <c r="M214" s="6">
        <f t="shared" si="88"/>
        <v>9.9746414325474195E-2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0.15289781630912969</v>
      </c>
      <c r="S214" s="6">
        <f t="shared" si="83"/>
        <v>9.1738689785477806E-2</v>
      </c>
      <c r="T214" s="6">
        <f t="shared" si="77"/>
        <v>0.12468301790684275</v>
      </c>
      <c r="U214" s="6">
        <f t="shared" si="84"/>
        <v>7.4809810744105643E-2</v>
      </c>
      <c r="V214" s="102">
        <f t="shared" si="74"/>
        <v>310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9.9581520067207302E-2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0.12447690008400913</v>
      </c>
      <c r="I215" s="4">
        <f t="shared" si="76"/>
        <v>7.468614005040547E-2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0.12211604449930598</v>
      </c>
      <c r="M215" s="6">
        <f t="shared" si="88"/>
        <v>9.9581520067207302E-2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0.15264505562413247</v>
      </c>
      <c r="S215" s="6">
        <f t="shared" si="83"/>
        <v>9.1587033374479487E-2</v>
      </c>
      <c r="T215" s="6">
        <f t="shared" si="77"/>
        <v>0.12447690008400913</v>
      </c>
      <c r="U215" s="6">
        <f t="shared" si="84"/>
        <v>7.468614005040547E-2</v>
      </c>
      <c r="V215" s="102">
        <f t="shared" si="74"/>
        <v>310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9.9016940700147299E-2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0.12377117587518413</v>
      </c>
      <c r="I216" s="4">
        <f t="shared" si="76"/>
        <v>7.4262705525110467E-2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0.12142370520718875</v>
      </c>
      <c r="M216" s="6">
        <f t="shared" si="88"/>
        <v>9.9016940700147299E-2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0.15177963150898593</v>
      </c>
      <c r="S216" s="6">
        <f t="shared" si="83"/>
        <v>9.1067778905391555E-2</v>
      </c>
      <c r="T216" s="6">
        <f t="shared" si="77"/>
        <v>0.12377117587518413</v>
      </c>
      <c r="U216" s="6">
        <f t="shared" si="84"/>
        <v>7.4262705525110467E-2</v>
      </c>
      <c r="V216" s="102">
        <f t="shared" si="74"/>
        <v>310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9.9230960360855297E-2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0.12403870045106913</v>
      </c>
      <c r="I217" s="4">
        <f t="shared" si="76"/>
        <v>7.4423220270641466E-2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0.12168615585458904</v>
      </c>
      <c r="M217" s="6">
        <f t="shared" si="88"/>
        <v>9.9230960360855297E-2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0.1521076948182363</v>
      </c>
      <c r="S217" s="6">
        <f t="shared" si="83"/>
        <v>9.1264616890941785E-2</v>
      </c>
      <c r="T217" s="6">
        <f t="shared" si="77"/>
        <v>0.12403870045106913</v>
      </c>
      <c r="U217" s="6">
        <f t="shared" si="84"/>
        <v>7.4423220270641466E-2</v>
      </c>
      <c r="V217" s="102">
        <f t="shared" si="74"/>
        <v>310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0.100322265761645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0.12540283220205625</v>
      </c>
      <c r="I218" s="4">
        <f t="shared" si="76"/>
        <v>7.5241699321233757E-2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0.12302441519020901</v>
      </c>
      <c r="M218" s="6">
        <f t="shared" si="88"/>
        <v>0.100322265761645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0.15378051898776127</v>
      </c>
      <c r="S218" s="6">
        <f t="shared" si="83"/>
        <v>9.226831139265676E-2</v>
      </c>
      <c r="T218" s="6">
        <f t="shared" si="77"/>
        <v>0.12540283220205625</v>
      </c>
      <c r="U218" s="6">
        <f t="shared" si="84"/>
        <v>7.5241699321233757E-2</v>
      </c>
      <c r="V218" s="102">
        <f t="shared" si="74"/>
        <v>310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0.100832861791987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0.12604107723998376</v>
      </c>
      <c r="I219" s="4">
        <f t="shared" si="76"/>
        <v>7.5624646343990243E-2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0.12365055513585688</v>
      </c>
      <c r="M219" s="6">
        <f t="shared" si="88"/>
        <v>0.100832861791987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0.1545631939198211</v>
      </c>
      <c r="S219" s="6">
        <f t="shared" si="83"/>
        <v>9.2737916351892657E-2</v>
      </c>
      <c r="T219" s="6">
        <f t="shared" si="77"/>
        <v>0.12604107723998376</v>
      </c>
      <c r="U219" s="6">
        <f t="shared" si="84"/>
        <v>7.5624646343990243E-2</v>
      </c>
      <c r="V219" s="102">
        <f t="shared" si="74"/>
        <v>310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9.9432135338076405E-2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0.1242901691725955</v>
      </c>
      <c r="I220" s="4">
        <f t="shared" si="76"/>
        <v>7.4574101503557311E-2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0.12193285516640813</v>
      </c>
      <c r="M220" s="6">
        <f t="shared" si="88"/>
        <v>9.9432135338076405E-2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0.15241606895801016</v>
      </c>
      <c r="S220" s="6">
        <f t="shared" si="83"/>
        <v>9.1449641374806101E-2</v>
      </c>
      <c r="T220" s="6">
        <f t="shared" si="77"/>
        <v>0.1242901691725955</v>
      </c>
      <c r="U220" s="6">
        <f t="shared" si="84"/>
        <v>7.4574101503557311E-2</v>
      </c>
      <c r="V220" s="102">
        <f t="shared" si="74"/>
        <v>310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9.7926454992507905E-2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0.12240806874063488</v>
      </c>
      <c r="I221" s="4">
        <f t="shared" si="76"/>
        <v>7.3444841244380929E-2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0.12008645105491153</v>
      </c>
      <c r="M221" s="6">
        <f t="shared" si="88"/>
        <v>9.7926454992507905E-2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0.15010806381863942</v>
      </c>
      <c r="S221" s="6">
        <f t="shared" si="83"/>
        <v>9.0064838291183641E-2</v>
      </c>
      <c r="T221" s="6">
        <f t="shared" si="77"/>
        <v>0.12240806874063488</v>
      </c>
      <c r="U221" s="6">
        <f t="shared" si="84"/>
        <v>7.3444841244380929E-2</v>
      </c>
      <c r="V221" s="102">
        <f t="shared" si="74"/>
        <v>310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9.7725033477955803E-2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0.12215629184744475</v>
      </c>
      <c r="I222" s="4">
        <f t="shared" si="76"/>
        <v>7.3293775108466852E-2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0.11983944941627855</v>
      </c>
      <c r="M222" s="6">
        <f t="shared" si="88"/>
        <v>9.7725033477955803E-2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0.14979931177034819</v>
      </c>
      <c r="S222" s="6">
        <f t="shared" si="83"/>
        <v>8.9879587062208915E-2</v>
      </c>
      <c r="T222" s="6">
        <f t="shared" si="77"/>
        <v>0.12215629184744475</v>
      </c>
      <c r="U222" s="6">
        <f t="shared" si="84"/>
        <v>7.3293775108466852E-2</v>
      </c>
      <c r="V222" s="102">
        <f t="shared" si="74"/>
        <v>310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9.6686704439368207E-2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0.12085838054921026</v>
      </c>
      <c r="I223" s="4">
        <f t="shared" si="76"/>
        <v>7.2515028329526152E-2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0.1185661545821014</v>
      </c>
      <c r="M223" s="6">
        <f t="shared" si="88"/>
        <v>9.6686704439368207E-2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0.14820769322762675</v>
      </c>
      <c r="S223" s="6">
        <f t="shared" si="83"/>
        <v>8.8924615936576051E-2</v>
      </c>
      <c r="T223" s="6">
        <f t="shared" si="77"/>
        <v>0.12085838054921026</v>
      </c>
      <c r="U223" s="6">
        <f t="shared" si="84"/>
        <v>7.2515028329526152E-2</v>
      </c>
      <c r="V223" s="102">
        <f t="shared" si="74"/>
        <v>310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9.6448164458904098E-2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0.12056020557363012</v>
      </c>
      <c r="I224" s="4">
        <f t="shared" si="76"/>
        <v>7.2336123344178077E-2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0.11827363485706045</v>
      </c>
      <c r="M224" s="6">
        <f t="shared" si="88"/>
        <v>9.6448164458904098E-2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0.14784204357132558</v>
      </c>
      <c r="S224" s="6">
        <f t="shared" si="83"/>
        <v>8.8705226142795343E-2</v>
      </c>
      <c r="T224" s="6">
        <f t="shared" si="77"/>
        <v>0.12056020557363012</v>
      </c>
      <c r="U224" s="6">
        <f t="shared" si="84"/>
        <v>7.2336123344178077E-2</v>
      </c>
      <c r="V224" s="102">
        <f t="shared" si="74"/>
        <v>310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9.7722910391859305E-2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0.12215363798982413</v>
      </c>
      <c r="I225" s="4">
        <f t="shared" si="76"/>
        <v>7.3292182793894475E-2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0.11983684589229077</v>
      </c>
      <c r="M225" s="6">
        <f t="shared" si="88"/>
        <v>9.7722910391859305E-2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0.14979605736536344</v>
      </c>
      <c r="S225" s="6">
        <f t="shared" si="83"/>
        <v>8.9877634419218075E-2</v>
      </c>
      <c r="T225" s="6">
        <f t="shared" si="77"/>
        <v>0.12215363798982413</v>
      </c>
      <c r="U225" s="6">
        <f t="shared" si="84"/>
        <v>7.3292182793894475E-2</v>
      </c>
      <c r="V225" s="102">
        <f t="shared" si="74"/>
        <v>310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9.8069579453449504E-2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0.12258697431681188</v>
      </c>
      <c r="I226" s="4">
        <f t="shared" si="76"/>
        <v>7.3552184590087125E-2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0.12026196346955922</v>
      </c>
      <c r="M226" s="6">
        <f t="shared" si="88"/>
        <v>9.8069579453449504E-2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0.15032745433694902</v>
      </c>
      <c r="S226" s="6">
        <f t="shared" si="83"/>
        <v>9.0196472602169425E-2</v>
      </c>
      <c r="T226" s="6">
        <f t="shared" si="77"/>
        <v>0.12258697431681188</v>
      </c>
      <c r="U226" s="6">
        <f t="shared" si="84"/>
        <v>7.3552184590087125E-2</v>
      </c>
      <c r="V226" s="102">
        <f t="shared" ref="V226:V289" si="97">$AI$73</f>
        <v>310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9.9341461456708899E-2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0.12417682682088613</v>
      </c>
      <c r="I227" s="4">
        <f t="shared" si="76"/>
        <v>7.4506096092531671E-2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0.12182166249005086</v>
      </c>
      <c r="M227" s="6">
        <f t="shared" si="88"/>
        <v>9.9341461456708899E-2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0.15227707811256358</v>
      </c>
      <c r="S227" s="6">
        <f t="shared" si="83"/>
        <v>9.1366246867538137E-2</v>
      </c>
      <c r="T227" s="6">
        <f t="shared" si="77"/>
        <v>0.12417682682088613</v>
      </c>
      <c r="U227" s="6">
        <f t="shared" si="84"/>
        <v>7.4506096092531671E-2</v>
      </c>
      <c r="V227" s="102">
        <f t="shared" si="97"/>
        <v>310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9.9201411752674301E-2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0.12400176469084287</v>
      </c>
      <c r="I228" s="4">
        <f t="shared" si="76"/>
        <v>7.4401058814505733E-2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0.12164992062591319</v>
      </c>
      <c r="M228" s="6">
        <f t="shared" si="88"/>
        <v>9.9201411752674301E-2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0.1520624007823915</v>
      </c>
      <c r="S228" s="6">
        <f t="shared" si="83"/>
        <v>9.1237440469434897E-2</v>
      </c>
      <c r="T228" s="6">
        <f t="shared" si="77"/>
        <v>0.12400176469084287</v>
      </c>
      <c r="U228" s="6">
        <f t="shared" si="84"/>
        <v>7.4401058814505733E-2</v>
      </c>
      <c r="V228" s="102">
        <f t="shared" si="97"/>
        <v>310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9.9035973868222799E-2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0.12379496733527851</v>
      </c>
      <c r="I229" s="4">
        <f t="shared" si="76"/>
        <v>7.4276980401167092E-2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0.12144704543334819</v>
      </c>
      <c r="M229" s="6">
        <f t="shared" si="88"/>
        <v>9.9035973868222799E-2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0.15180880679168524</v>
      </c>
      <c r="S229" s="6">
        <f t="shared" si="83"/>
        <v>9.1085284075011153E-2</v>
      </c>
      <c r="T229" s="6">
        <f t="shared" si="77"/>
        <v>0.12379496733527851</v>
      </c>
      <c r="U229" s="6">
        <f t="shared" si="84"/>
        <v>7.4276980401167092E-2</v>
      </c>
      <c r="V229" s="102">
        <f t="shared" si="97"/>
        <v>310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9.8351047613702905E-2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0.12293880951712863</v>
      </c>
      <c r="I230" s="4">
        <f t="shared" ref="I230:I293" si="99">C230-(C230*25%)</f>
        <v>7.3763285710277182E-2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0.12060712568800543</v>
      </c>
      <c r="M230" s="6">
        <f t="shared" si="88"/>
        <v>9.8351047613702905E-2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0.15075890711000678</v>
      </c>
      <c r="S230" s="6">
        <f t="shared" si="83"/>
        <v>9.0455344266004073E-2</v>
      </c>
      <c r="T230" s="6">
        <f t="shared" ref="T230:T293" si="100">M230+(M230*25%)</f>
        <v>0.12293880951712863</v>
      </c>
      <c r="U230" s="6">
        <f t="shared" si="84"/>
        <v>7.3763285710277182E-2</v>
      </c>
      <c r="V230" s="102">
        <f t="shared" si="97"/>
        <v>310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9.7142188410698799E-2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0.12142773551337349</v>
      </c>
      <c r="I231" s="4">
        <f t="shared" si="99"/>
        <v>7.2856641308024106E-2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0.1191247110378995</v>
      </c>
      <c r="M231" s="6">
        <f t="shared" si="88"/>
        <v>9.7142188410698799E-2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0.14890588879737437</v>
      </c>
      <c r="S231" s="6">
        <f t="shared" si="83"/>
        <v>8.9343533278424619E-2</v>
      </c>
      <c r="T231" s="6">
        <f t="shared" si="100"/>
        <v>0.12142773551337349</v>
      </c>
      <c r="U231" s="6">
        <f t="shared" si="84"/>
        <v>7.2856641308024106E-2</v>
      </c>
      <c r="V231" s="102">
        <f t="shared" si="97"/>
        <v>310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9.6130200410539393E-2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0.12016275051317424</v>
      </c>
      <c r="I232" s="4">
        <f t="shared" si="99"/>
        <v>7.2097650307904548E-2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0.11788371801452703</v>
      </c>
      <c r="M232" s="6">
        <f t="shared" si="88"/>
        <v>9.6130200410539393E-2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0.1473546475181588</v>
      </c>
      <c r="S232" s="6">
        <f t="shared" si="83"/>
        <v>8.8412788510895277E-2</v>
      </c>
      <c r="T232" s="6">
        <f t="shared" si="100"/>
        <v>0.12016275051317424</v>
      </c>
      <c r="U232" s="6">
        <f t="shared" si="84"/>
        <v>7.2097650307904548E-2</v>
      </c>
      <c r="V232" s="102">
        <f t="shared" si="97"/>
        <v>310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9.6355332197273005E-2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0.12044416524659125</v>
      </c>
      <c r="I233" s="4">
        <f t="shared" si="99"/>
        <v>7.2266499147954757E-2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0.11815979537575244</v>
      </c>
      <c r="M233" s="6">
        <f t="shared" si="88"/>
        <v>9.6355332197273005E-2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0.14769974421969057</v>
      </c>
      <c r="S233" s="6">
        <f t="shared" si="83"/>
        <v>8.8619846531814331E-2</v>
      </c>
      <c r="T233" s="6">
        <f t="shared" si="100"/>
        <v>0.12044416524659125</v>
      </c>
      <c r="U233" s="6">
        <f t="shared" si="84"/>
        <v>7.2266499147954757E-2</v>
      </c>
      <c r="V233" s="102">
        <f t="shared" si="97"/>
        <v>310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9.8509186282949093E-2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0.12313648285368636</v>
      </c>
      <c r="I234" s="4">
        <f t="shared" si="99"/>
        <v>7.3881889712211823E-2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0.12080104990966518</v>
      </c>
      <c r="M234" s="6">
        <f t="shared" si="88"/>
        <v>9.8509186282949093E-2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0.15100131238708148</v>
      </c>
      <c r="S234" s="6">
        <f t="shared" si="83"/>
        <v>9.0600787432248892E-2</v>
      </c>
      <c r="T234" s="6">
        <f t="shared" si="100"/>
        <v>0.12313648285368636</v>
      </c>
      <c r="U234" s="6">
        <f t="shared" si="84"/>
        <v>7.3881889712211823E-2</v>
      </c>
      <c r="V234" s="102">
        <f t="shared" si="97"/>
        <v>310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9.8482693296580298E-2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0.12310336662072538</v>
      </c>
      <c r="I235" s="4">
        <f t="shared" si="99"/>
        <v>7.3862019972435217E-2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0.12076856176628127</v>
      </c>
      <c r="M235" s="6">
        <f t="shared" si="88"/>
        <v>9.8482693296580298E-2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0.1509607022078516</v>
      </c>
      <c r="S235" s="6">
        <f t="shared" si="83"/>
        <v>9.0576421324710957E-2</v>
      </c>
      <c r="T235" s="6">
        <f t="shared" si="100"/>
        <v>0.12310336662072538</v>
      </c>
      <c r="U235" s="6">
        <f t="shared" si="84"/>
        <v>7.3862019972435217E-2</v>
      </c>
      <c r="V235" s="102">
        <f t="shared" si="97"/>
        <v>310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9.7594631186956604E-2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0.12199328898369576</v>
      </c>
      <c r="I236" s="4">
        <f t="shared" si="99"/>
        <v>7.3195973390217453E-2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0.11967953809980415</v>
      </c>
      <c r="M236" s="6">
        <f t="shared" si="88"/>
        <v>9.7594631186956604E-2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0.1495994226247552</v>
      </c>
      <c r="S236" s="6">
        <f t="shared" si="83"/>
        <v>8.9759653574853118E-2</v>
      </c>
      <c r="T236" s="6">
        <f t="shared" si="100"/>
        <v>0.12199328898369576</v>
      </c>
      <c r="U236" s="6">
        <f t="shared" si="84"/>
        <v>7.3195973390217453E-2</v>
      </c>
      <c r="V236" s="102">
        <f t="shared" si="97"/>
        <v>310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9.82046815785792E-2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0.122755851973224</v>
      </c>
      <c r="I237" s="4">
        <f t="shared" si="99"/>
        <v>7.36535111839344E-2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0.12042763815611908</v>
      </c>
      <c r="M237" s="6">
        <f t="shared" si="88"/>
        <v>9.82046815785792E-2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0.15053454769514885</v>
      </c>
      <c r="S237" s="6">
        <f t="shared" si="83"/>
        <v>9.0320728617089313E-2</v>
      </c>
      <c r="T237" s="6">
        <f t="shared" si="100"/>
        <v>0.122755851973224</v>
      </c>
      <c r="U237" s="6">
        <f t="shared" si="84"/>
        <v>7.36535111839344E-2</v>
      </c>
      <c r="V237" s="102">
        <f t="shared" si="97"/>
        <v>310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9.8432802634046496E-2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0.12304100329255813</v>
      </c>
      <c r="I238" s="4">
        <f t="shared" si="99"/>
        <v>7.3824601975534865E-2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0.12070738123437168</v>
      </c>
      <c r="M238" s="6">
        <f t="shared" si="88"/>
        <v>9.8432802634046496E-2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0.1508842265429646</v>
      </c>
      <c r="S238" s="6">
        <f t="shared" si="83"/>
        <v>9.0530535925778755E-2</v>
      </c>
      <c r="T238" s="6">
        <f t="shared" si="100"/>
        <v>0.12304100329255813</v>
      </c>
      <c r="U238" s="6">
        <f t="shared" si="84"/>
        <v>7.3824601975534865E-2</v>
      </c>
      <c r="V238" s="102">
        <f t="shared" si="97"/>
        <v>310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9.7417647353062006E-2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0.12177205919132751</v>
      </c>
      <c r="I239" s="4">
        <f t="shared" si="99"/>
        <v>7.3063235514796501E-2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0.11946250419912716</v>
      </c>
      <c r="M239" s="6">
        <f t="shared" si="88"/>
        <v>9.7417647353062006E-2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0.14932813024890895</v>
      </c>
      <c r="S239" s="6">
        <f t="shared" si="83"/>
        <v>8.959687814934536E-2</v>
      </c>
      <c r="T239" s="6">
        <f t="shared" si="100"/>
        <v>0.12177205919132751</v>
      </c>
      <c r="U239" s="6">
        <f t="shared" si="84"/>
        <v>7.3063235514796501E-2</v>
      </c>
      <c r="V239" s="102">
        <f t="shared" si="97"/>
        <v>310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9.6802828176207695E-2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0.12100353522025961</v>
      </c>
      <c r="I240" s="4">
        <f t="shared" si="99"/>
        <v>7.2602121132155778E-2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0.11870855621852697</v>
      </c>
      <c r="M240" s="6">
        <f t="shared" si="88"/>
        <v>9.6802828176207695E-2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0.1483856952731587</v>
      </c>
      <c r="S240" s="6">
        <f t="shared" si="83"/>
        <v>8.9031417163895232E-2</v>
      </c>
      <c r="T240" s="6">
        <f t="shared" si="100"/>
        <v>0.12100353522025961</v>
      </c>
      <c r="U240" s="6">
        <f t="shared" si="84"/>
        <v>7.2602121132155778E-2</v>
      </c>
      <c r="V240" s="102">
        <f t="shared" si="97"/>
        <v>310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9.6798982424146404E-2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0.12099872803018301</v>
      </c>
      <c r="I241" s="4">
        <f t="shared" si="99"/>
        <v>7.25992368181098E-2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0.11870384020264839</v>
      </c>
      <c r="M241" s="6">
        <f t="shared" si="88"/>
        <v>9.6798982424146404E-2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0.14837980025331049</v>
      </c>
      <c r="S241" s="6">
        <f t="shared" si="83"/>
        <v>8.9027880151986288E-2</v>
      </c>
      <c r="T241" s="6">
        <f t="shared" si="100"/>
        <v>0.12099872803018301</v>
      </c>
      <c r="U241" s="6">
        <f t="shared" si="84"/>
        <v>7.25992368181098E-2</v>
      </c>
      <c r="V241" s="102">
        <f t="shared" si="97"/>
        <v>310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9.7492874360749604E-2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0.12186609295093701</v>
      </c>
      <c r="I242" s="4">
        <f t="shared" si="99"/>
        <v>7.3119655770562203E-2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0.11955475449428361</v>
      </c>
      <c r="M242" s="6">
        <f t="shared" si="88"/>
        <v>9.7492874360749604E-2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0.14944344311785451</v>
      </c>
      <c r="S242" s="6">
        <f t="shared" si="83"/>
        <v>8.9666065870712713E-2</v>
      </c>
      <c r="T242" s="6">
        <f t="shared" si="100"/>
        <v>0.12186609295093701</v>
      </c>
      <c r="U242" s="6">
        <f t="shared" si="84"/>
        <v>7.3119655770562203E-2</v>
      </c>
      <c r="V242" s="102">
        <f t="shared" si="97"/>
        <v>310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9.7638160682355202E-2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0.122047700852944</v>
      </c>
      <c r="I243" s="4">
        <f t="shared" si="99"/>
        <v>7.3228620511766401E-2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0.11973291798187002</v>
      </c>
      <c r="M243" s="6">
        <f t="shared" si="88"/>
        <v>9.7638160682355202E-2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0.14966614747733753</v>
      </c>
      <c r="S243" s="6">
        <f t="shared" si="83"/>
        <v>8.9799688486402518E-2</v>
      </c>
      <c r="T243" s="6">
        <f t="shared" si="100"/>
        <v>0.122047700852944</v>
      </c>
      <c r="U243" s="6">
        <f t="shared" si="84"/>
        <v>7.3228620511766401E-2</v>
      </c>
      <c r="V243" s="102">
        <f t="shared" si="97"/>
        <v>310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9.7486226552943103E-2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0.12185778319117888</v>
      </c>
      <c r="I244" s="4">
        <f t="shared" si="99"/>
        <v>7.3114669914707331E-2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0.11954660233921133</v>
      </c>
      <c r="M244" s="6">
        <f t="shared" si="88"/>
        <v>9.7486226552943103E-2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0.14943325292401416</v>
      </c>
      <c r="S244" s="6">
        <f t="shared" si="83"/>
        <v>8.9659951754408496E-2</v>
      </c>
      <c r="T244" s="6">
        <f t="shared" si="100"/>
        <v>0.12185778319117888</v>
      </c>
      <c r="U244" s="6">
        <f t="shared" si="84"/>
        <v>7.3114669914707331E-2</v>
      </c>
      <c r="V244" s="102">
        <f t="shared" si="97"/>
        <v>310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9.64752141225967E-2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0.12059401765324587</v>
      </c>
      <c r="I245" s="4">
        <f t="shared" si="99"/>
        <v>7.2356410591947529E-2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0.11830680564952223</v>
      </c>
      <c r="M245" s="6">
        <f t="shared" si="88"/>
        <v>9.64752141225967E-2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0.14788350706190279</v>
      </c>
      <c r="S245" s="6">
        <f t="shared" si="83"/>
        <v>8.8730104237141671E-2</v>
      </c>
      <c r="T245" s="6">
        <f t="shared" si="100"/>
        <v>0.12059401765324587</v>
      </c>
      <c r="U245" s="6">
        <f t="shared" si="84"/>
        <v>7.2356410591947529E-2</v>
      </c>
      <c r="V245" s="102">
        <f t="shared" si="97"/>
        <v>310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9.7287111970061804E-2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0.12160888996257725</v>
      </c>
      <c r="I246" s="4">
        <f t="shared" si="99"/>
        <v>7.2965333977546357E-2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0.1193024296729658</v>
      </c>
      <c r="M246" s="6">
        <f t="shared" si="88"/>
        <v>9.7287111970061804E-2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0.14912803709120726</v>
      </c>
      <c r="S246" s="6">
        <f t="shared" ref="S246:S309" si="106">L246-(L246*25%)</f>
        <v>8.947682225472435E-2</v>
      </c>
      <c r="T246" s="6">
        <f t="shared" si="100"/>
        <v>0.12160888996257725</v>
      </c>
      <c r="U246" s="6">
        <f t="shared" ref="U246:U309" si="107">M246-(M246*25%)</f>
        <v>7.2965333977546357E-2</v>
      </c>
      <c r="V246" s="102">
        <f t="shared" si="97"/>
        <v>310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9.7397643970739703E-2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0.12174705496342463</v>
      </c>
      <c r="I247" s="4">
        <f t="shared" si="99"/>
        <v>7.3048232978054781E-2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0.11943797420677357</v>
      </c>
      <c r="M247" s="6">
        <f t="shared" si="88"/>
        <v>9.7397643970739703E-2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0.14929746775846697</v>
      </c>
      <c r="S247" s="6">
        <f t="shared" si="106"/>
        <v>8.9578480655080173E-2</v>
      </c>
      <c r="T247" s="6">
        <f t="shared" si="100"/>
        <v>0.12174705496342463</v>
      </c>
      <c r="U247" s="6">
        <f t="shared" si="107"/>
        <v>7.3048232978054781E-2</v>
      </c>
      <c r="V247" s="102">
        <f t="shared" si="97"/>
        <v>310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9.7607951775017202E-2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0.1220099397187715</v>
      </c>
      <c r="I248" s="4">
        <f t="shared" si="99"/>
        <v>7.3205963831262905E-2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0.11969587303346721</v>
      </c>
      <c r="M248" s="6">
        <f t="shared" si="88"/>
        <v>9.7607951775017202E-2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0.149619841291834</v>
      </c>
      <c r="S248" s="6">
        <f t="shared" si="106"/>
        <v>8.9771904775100414E-2</v>
      </c>
      <c r="T248" s="6">
        <f t="shared" si="100"/>
        <v>0.1220099397187715</v>
      </c>
      <c r="U248" s="6">
        <f t="shared" si="107"/>
        <v>7.3205963831262905E-2</v>
      </c>
      <c r="V248" s="102">
        <f t="shared" si="97"/>
        <v>310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9.8167572465421404E-2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0.12270946558177676</v>
      </c>
      <c r="I249" s="4">
        <f t="shared" si="99"/>
        <v>7.3625679349066053E-2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0.12038213153892094</v>
      </c>
      <c r="M249" s="6">
        <f t="shared" si="88"/>
        <v>9.8167572465421404E-2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0.15047766442365118</v>
      </c>
      <c r="S249" s="6">
        <f t="shared" si="106"/>
        <v>9.0286598654190697E-2</v>
      </c>
      <c r="T249" s="6">
        <f t="shared" si="100"/>
        <v>0.12270946558177676</v>
      </c>
      <c r="U249" s="6">
        <f t="shared" si="107"/>
        <v>7.3625679349066053E-2</v>
      </c>
      <c r="V249" s="102">
        <f t="shared" si="97"/>
        <v>310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9.8217265143792906E-2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0.12277158142974114</v>
      </c>
      <c r="I250" s="4">
        <f t="shared" si="99"/>
        <v>7.3662948857844676E-2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0.12044306928439026</v>
      </c>
      <c r="M250" s="6">
        <f t="shared" si="88"/>
        <v>9.8217265143792906E-2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0.15055383660548782</v>
      </c>
      <c r="S250" s="6">
        <f t="shared" si="106"/>
        <v>9.0332301963292699E-2</v>
      </c>
      <c r="T250" s="6">
        <f t="shared" si="100"/>
        <v>0.12277158142974114</v>
      </c>
      <c r="U250" s="6">
        <f t="shared" si="107"/>
        <v>7.3662948857844676E-2</v>
      </c>
      <c r="V250" s="102">
        <f t="shared" si="97"/>
        <v>310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9.78848117339816E-2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0.122356014667477</v>
      </c>
      <c r="I251" s="4">
        <f t="shared" si="99"/>
        <v>7.3413608800486196E-2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0.12003538425046968</v>
      </c>
      <c r="M251" s="6">
        <f t="shared" si="88"/>
        <v>9.78848117339816E-2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0.15004423031308711</v>
      </c>
      <c r="S251" s="6">
        <f t="shared" si="106"/>
        <v>9.0026538187852265E-2</v>
      </c>
      <c r="T251" s="6">
        <f t="shared" si="100"/>
        <v>0.122356014667477</v>
      </c>
      <c r="U251" s="6">
        <f t="shared" si="107"/>
        <v>7.3413608800486196E-2</v>
      </c>
      <c r="V251" s="102">
        <f t="shared" si="97"/>
        <v>310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9.7433478453651995E-2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0.121791848067065</v>
      </c>
      <c r="I252" s="4">
        <f t="shared" si="99"/>
        <v>7.3075108840238989E-2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0.1194819177548031</v>
      </c>
      <c r="M252" s="6">
        <f t="shared" si="88"/>
        <v>9.7433478453651995E-2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0.14935239719350388</v>
      </c>
      <c r="S252" s="6">
        <f t="shared" si="106"/>
        <v>8.9611438316102326E-2</v>
      </c>
      <c r="T252" s="6">
        <f t="shared" si="100"/>
        <v>0.121791848067065</v>
      </c>
      <c r="U252" s="6">
        <f t="shared" si="107"/>
        <v>7.3075108840238989E-2</v>
      </c>
      <c r="V252" s="102">
        <f t="shared" si="97"/>
        <v>310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9.73793535256917E-2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0.12172419190711463</v>
      </c>
      <c r="I253" s="4">
        <f t="shared" si="99"/>
        <v>7.3034515144268772E-2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0.11941554477609319</v>
      </c>
      <c r="M253" s="6">
        <f t="shared" si="88"/>
        <v>9.73793535256917E-2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0.1492694309701165</v>
      </c>
      <c r="S253" s="6">
        <f t="shared" si="106"/>
        <v>8.9561658582069895E-2</v>
      </c>
      <c r="T253" s="6">
        <f t="shared" si="100"/>
        <v>0.12172419190711463</v>
      </c>
      <c r="U253" s="6">
        <f t="shared" si="107"/>
        <v>7.3034515144268772E-2</v>
      </c>
      <c r="V253" s="102">
        <f t="shared" si="97"/>
        <v>310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9.7060641706662398E-2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0.121325802133328</v>
      </c>
      <c r="I254" s="4">
        <f t="shared" si="99"/>
        <v>7.2795481279996799E-2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0.11902471094820254</v>
      </c>
      <c r="M254" s="6">
        <f t="shared" si="88"/>
        <v>9.7060641706662398E-2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0.14878088868525316</v>
      </c>
      <c r="S254" s="6">
        <f t="shared" si="106"/>
        <v>8.9268533211151899E-2</v>
      </c>
      <c r="T254" s="6">
        <f t="shared" si="100"/>
        <v>0.121325802133328</v>
      </c>
      <c r="U254" s="6">
        <f t="shared" si="107"/>
        <v>7.2795481279996799E-2</v>
      </c>
      <c r="V254" s="102">
        <f t="shared" si="97"/>
        <v>310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9.6486274072884196E-2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0.12060784259110524</v>
      </c>
      <c r="I255" s="4">
        <f t="shared" si="99"/>
        <v>7.236470555466315E-2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0.118320368380645</v>
      </c>
      <c r="M255" s="6">
        <f t="shared" si="88"/>
        <v>9.6486274072884196E-2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0.14790046047580624</v>
      </c>
      <c r="S255" s="6">
        <f t="shared" si="106"/>
        <v>8.8740276285483755E-2</v>
      </c>
      <c r="T255" s="6">
        <f t="shared" si="100"/>
        <v>0.12060784259110524</v>
      </c>
      <c r="U255" s="6">
        <f t="shared" si="107"/>
        <v>7.236470555466315E-2</v>
      </c>
      <c r="V255" s="102">
        <f t="shared" si="97"/>
        <v>310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9.6608977254272699E-2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0.12076122156784087</v>
      </c>
      <c r="I256" s="4">
        <f t="shared" si="99"/>
        <v>7.2456732940704524E-2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0.11847083833881125</v>
      </c>
      <c r="M256" s="6">
        <f t="shared" si="88"/>
        <v>9.6608977254272699E-2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0.14808854792351406</v>
      </c>
      <c r="S256" s="6">
        <f t="shared" si="106"/>
        <v>8.8853128754108446E-2</v>
      </c>
      <c r="T256" s="6">
        <f t="shared" si="100"/>
        <v>0.12076122156784087</v>
      </c>
      <c r="U256" s="6">
        <f t="shared" si="107"/>
        <v>7.2456732940704524E-2</v>
      </c>
      <c r="V256" s="102">
        <f t="shared" si="97"/>
        <v>310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9.7594659196942504E-2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0.12199332399617813</v>
      </c>
      <c r="I257" s="4">
        <f t="shared" si="99"/>
        <v>7.3195994397706882E-2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0.11967957244823228</v>
      </c>
      <c r="M257" s="6">
        <f t="shared" si="88"/>
        <v>9.7594659196942504E-2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0.14959946556029036</v>
      </c>
      <c r="S257" s="6">
        <f t="shared" si="106"/>
        <v>8.9759679336174208E-2</v>
      </c>
      <c r="T257" s="6">
        <f t="shared" si="100"/>
        <v>0.12199332399617813</v>
      </c>
      <c r="U257" s="6">
        <f t="shared" si="107"/>
        <v>7.3195994397706882E-2</v>
      </c>
      <c r="V257" s="102">
        <f t="shared" si="97"/>
        <v>310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9.7013664624364102E-2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0.12126708078045513</v>
      </c>
      <c r="I258" s="4">
        <f t="shared" si="99"/>
        <v>7.2760248468273073E-2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0.11896710331710277</v>
      </c>
      <c r="M258" s="6">
        <f t="shared" si="88"/>
        <v>9.7013664624364102E-2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0.14870887914637845</v>
      </c>
      <c r="S258" s="6">
        <f t="shared" si="106"/>
        <v>8.9225327487827077E-2</v>
      </c>
      <c r="T258" s="6">
        <f t="shared" si="100"/>
        <v>0.12126708078045513</v>
      </c>
      <c r="U258" s="6">
        <f t="shared" si="107"/>
        <v>7.2760248468273073E-2</v>
      </c>
      <c r="V258" s="102">
        <f t="shared" si="97"/>
        <v>310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9.6514523821050094E-2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0.12064315477631261</v>
      </c>
      <c r="I259" s="4">
        <f t="shared" si="99"/>
        <v>7.2385892865787574E-2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0.11835501082737399</v>
      </c>
      <c r="M259" s="6">
        <f t="shared" si="88"/>
        <v>9.6514523821050094E-2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0.14794376353421748</v>
      </c>
      <c r="S259" s="6">
        <f t="shared" si="106"/>
        <v>8.8766258120530489E-2</v>
      </c>
      <c r="T259" s="6">
        <f t="shared" si="100"/>
        <v>0.12064315477631261</v>
      </c>
      <c r="U259" s="6">
        <f t="shared" si="107"/>
        <v>7.2385892865787574E-2</v>
      </c>
      <c r="V259" s="102">
        <f t="shared" si="97"/>
        <v>310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9.6970676850572896E-2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0.12121334606321613</v>
      </c>
      <c r="I260" s="4">
        <f t="shared" si="99"/>
        <v>7.2728007637929665E-2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0.11891438774403588</v>
      </c>
      <c r="M260" s="6">
        <f t="shared" ref="M260:M316" si="111">C260*(1/$AI$71)</f>
        <v>9.6970676850572896E-2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0.14864298468004486</v>
      </c>
      <c r="S260" s="6">
        <f t="shared" si="106"/>
        <v>8.918579080802691E-2</v>
      </c>
      <c r="T260" s="6">
        <f t="shared" si="100"/>
        <v>0.12121334606321613</v>
      </c>
      <c r="U260" s="6">
        <f t="shared" si="107"/>
        <v>7.2728007637929665E-2</v>
      </c>
      <c r="V260" s="102">
        <f t="shared" si="97"/>
        <v>310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9.7126522363754797E-2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0.1214081529546935</v>
      </c>
      <c r="I261" s="4">
        <f t="shared" si="99"/>
        <v>7.2844891772816098E-2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0.11910549988622747</v>
      </c>
      <c r="M261" s="6">
        <f t="shared" si="111"/>
        <v>9.7126522363754797E-2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0.14888187485778434</v>
      </c>
      <c r="S261" s="6">
        <f t="shared" si="106"/>
        <v>8.9329124914670599E-2</v>
      </c>
      <c r="T261" s="6">
        <f t="shared" si="100"/>
        <v>0.1214081529546935</v>
      </c>
      <c r="U261" s="6">
        <f t="shared" si="107"/>
        <v>7.2844891772816098E-2</v>
      </c>
      <c r="V261" s="102">
        <f t="shared" si="97"/>
        <v>310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9.6566272860127603E-2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0.1207078410751595</v>
      </c>
      <c r="I262" s="4">
        <f t="shared" si="99"/>
        <v>7.2424704645095705E-2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0.11841847027200308</v>
      </c>
      <c r="M262" s="6">
        <f t="shared" si="111"/>
        <v>9.6566272860127603E-2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0.14802308784000384</v>
      </c>
      <c r="S262" s="6">
        <f t="shared" si="106"/>
        <v>8.8813852704002313E-2</v>
      </c>
      <c r="T262" s="6">
        <f t="shared" si="100"/>
        <v>0.1207078410751595</v>
      </c>
      <c r="U262" s="6">
        <f t="shared" si="107"/>
        <v>7.2424704645095705E-2</v>
      </c>
      <c r="V262" s="102">
        <f t="shared" si="97"/>
        <v>310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9.5993826121146694E-2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0.11999228265143337</v>
      </c>
      <c r="I263" s="4">
        <f t="shared" si="99"/>
        <v>7.1995369590860017E-2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0.11771648328281376</v>
      </c>
      <c r="M263" s="6">
        <f t="shared" si="111"/>
        <v>9.5993826121146694E-2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0.14714560410351718</v>
      </c>
      <c r="S263" s="6">
        <f t="shared" si="106"/>
        <v>8.8287362462110316E-2</v>
      </c>
      <c r="T263" s="6">
        <f t="shared" si="100"/>
        <v>0.11999228265143337</v>
      </c>
      <c r="U263" s="6">
        <f t="shared" si="107"/>
        <v>7.1995369590860017E-2</v>
      </c>
      <c r="V263" s="102">
        <f t="shared" si="97"/>
        <v>310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9.5907274979900398E-2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0.11988409372487549</v>
      </c>
      <c r="I264" s="4">
        <f t="shared" si="99"/>
        <v>7.1930456234925305E-2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0.11761034629064125</v>
      </c>
      <c r="M264" s="6">
        <f t="shared" si="111"/>
        <v>9.5907274979900398E-2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0.14701293286330155</v>
      </c>
      <c r="S264" s="6">
        <f t="shared" si="106"/>
        <v>8.8207759717980935E-2</v>
      </c>
      <c r="T264" s="6">
        <f t="shared" si="100"/>
        <v>0.11988409372487549</v>
      </c>
      <c r="U264" s="6">
        <f t="shared" si="107"/>
        <v>7.1930456234925305E-2</v>
      </c>
      <c r="V264" s="102">
        <f t="shared" si="97"/>
        <v>310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9.6897457771714102E-2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0.12112182221464263</v>
      </c>
      <c r="I265" s="4">
        <f t="shared" si="99"/>
        <v>7.2673093328785576E-2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0.11882459975640441</v>
      </c>
      <c r="M265" s="6">
        <f t="shared" si="111"/>
        <v>9.6897457771714102E-2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0.1485307496955055</v>
      </c>
      <c r="S265" s="6">
        <f t="shared" si="106"/>
        <v>8.9118449817303311E-2</v>
      </c>
      <c r="T265" s="6">
        <f t="shared" si="100"/>
        <v>0.12112182221464263</v>
      </c>
      <c r="U265" s="6">
        <f t="shared" si="107"/>
        <v>7.2673093328785576E-2</v>
      </c>
      <c r="V265" s="102">
        <f t="shared" si="97"/>
        <v>310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9.6527270214908797E-2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0.120659087768636</v>
      </c>
      <c r="I266" s="4">
        <f t="shared" si="99"/>
        <v>7.2395452661181595E-2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0.11837064163114767</v>
      </c>
      <c r="M266" s="6">
        <f t="shared" si="111"/>
        <v>9.6527270214908797E-2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0.1479633020389346</v>
      </c>
      <c r="S266" s="6">
        <f t="shared" si="106"/>
        <v>8.8777981223360752E-2</v>
      </c>
      <c r="T266" s="6">
        <f t="shared" si="100"/>
        <v>0.120659087768636</v>
      </c>
      <c r="U266" s="6">
        <f t="shared" si="107"/>
        <v>7.2395452661181595E-2</v>
      </c>
      <c r="V266" s="102">
        <f t="shared" si="97"/>
        <v>310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9.6747255669496393E-2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0.12093406958687049</v>
      </c>
      <c r="I267" s="4">
        <f t="shared" si="99"/>
        <v>7.2560441752122298E-2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0.11864040808523964</v>
      </c>
      <c r="M267" s="6">
        <f t="shared" si="111"/>
        <v>9.6747255669496393E-2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0.14830051010654954</v>
      </c>
      <c r="S267" s="6">
        <f t="shared" si="106"/>
        <v>8.8980306063929732E-2</v>
      </c>
      <c r="T267" s="6">
        <f t="shared" si="100"/>
        <v>0.12093406958687049</v>
      </c>
      <c r="U267" s="6">
        <f t="shared" si="107"/>
        <v>7.2560441752122298E-2</v>
      </c>
      <c r="V267" s="102">
        <f t="shared" si="97"/>
        <v>310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9.6903240435372406E-2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0.12112905054421551</v>
      </c>
      <c r="I268" s="4">
        <f t="shared" si="99"/>
        <v>7.2677430326529305E-2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0.11883169099192828</v>
      </c>
      <c r="M268" s="6">
        <f t="shared" si="111"/>
        <v>9.6903240435372406E-2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0.14853961373991034</v>
      </c>
      <c r="S268" s="6">
        <f t="shared" si="106"/>
        <v>8.9123768243946216E-2</v>
      </c>
      <c r="T268" s="6">
        <f t="shared" si="100"/>
        <v>0.12112905054421551</v>
      </c>
      <c r="U268" s="6">
        <f t="shared" si="107"/>
        <v>7.2677430326529305E-2</v>
      </c>
      <c r="V268" s="102">
        <f t="shared" si="97"/>
        <v>310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9.6079970526984498E-2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0.12009996315873062</v>
      </c>
      <c r="I269" s="4">
        <f t="shared" si="99"/>
        <v>7.2059977895238381E-2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0.11782212149851437</v>
      </c>
      <c r="M269" s="6">
        <f t="shared" si="111"/>
        <v>9.6079970526984498E-2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0.14727765187314296</v>
      </c>
      <c r="S269" s="6">
        <f t="shared" si="106"/>
        <v>8.8366591123885785E-2</v>
      </c>
      <c r="T269" s="6">
        <f t="shared" si="100"/>
        <v>0.12009996315873062</v>
      </c>
      <c r="U269" s="6">
        <f t="shared" si="107"/>
        <v>7.2059977895238381E-2</v>
      </c>
      <c r="V269" s="102">
        <f t="shared" si="97"/>
        <v>310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9.5541983498659194E-2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0.11942747937332399</v>
      </c>
      <c r="I270" s="4">
        <f t="shared" si="99"/>
        <v>7.1656487623994403E-2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0.11716239218481557</v>
      </c>
      <c r="M270" s="6">
        <f t="shared" si="111"/>
        <v>9.5541983498659194E-2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0.14645299023101946</v>
      </c>
      <c r="S270" s="6">
        <f t="shared" si="106"/>
        <v>8.7871794138611681E-2</v>
      </c>
      <c r="T270" s="6">
        <f t="shared" si="100"/>
        <v>0.11942747937332399</v>
      </c>
      <c r="U270" s="6">
        <f t="shared" si="107"/>
        <v>7.1656487623994403E-2</v>
      </c>
      <c r="V270" s="102">
        <f t="shared" si="97"/>
        <v>310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9.6219407031519599E-2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0.1202742587893995</v>
      </c>
      <c r="I271" s="4">
        <f t="shared" si="99"/>
        <v>7.2164555273639699E-2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0.1179931114008692</v>
      </c>
      <c r="M271" s="6">
        <f t="shared" si="111"/>
        <v>9.6219407031519599E-2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0.14749138925108649</v>
      </c>
      <c r="S271" s="6">
        <f t="shared" si="106"/>
        <v>8.8494833550651894E-2</v>
      </c>
      <c r="T271" s="6">
        <f t="shared" si="100"/>
        <v>0.1202742587893995</v>
      </c>
      <c r="U271" s="6">
        <f t="shared" si="107"/>
        <v>7.2164555273639699E-2</v>
      </c>
      <c r="V271" s="102">
        <f t="shared" si="97"/>
        <v>310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9.6497887576474095E-2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0.12062235947059262</v>
      </c>
      <c r="I272" s="4">
        <f t="shared" si="99"/>
        <v>7.2373415682355571E-2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0.11833460992988244</v>
      </c>
      <c r="M272" s="6">
        <f t="shared" si="111"/>
        <v>9.6497887576474095E-2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0.14791826241235306</v>
      </c>
      <c r="S272" s="6">
        <f t="shared" si="106"/>
        <v>8.8750957447411835E-2</v>
      </c>
      <c r="T272" s="6">
        <f t="shared" si="100"/>
        <v>0.12062235947059262</v>
      </c>
      <c r="U272" s="6">
        <f t="shared" si="107"/>
        <v>7.2373415682355571E-2</v>
      </c>
      <c r="V272" s="102">
        <f t="shared" si="97"/>
        <v>310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9.6351904220443096E-2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0.12043988027555387</v>
      </c>
      <c r="I273" s="4">
        <f t="shared" si="99"/>
        <v>7.2263928165332322E-2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0.11815559167439479</v>
      </c>
      <c r="M273" s="6">
        <f t="shared" si="111"/>
        <v>9.6351904220443096E-2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0.1476944895929935</v>
      </c>
      <c r="S273" s="6">
        <f t="shared" si="106"/>
        <v>8.8616693755796089E-2</v>
      </c>
      <c r="T273" s="6">
        <f t="shared" si="100"/>
        <v>0.12043988027555387</v>
      </c>
      <c r="U273" s="6">
        <f t="shared" si="107"/>
        <v>7.2263928165332322E-2</v>
      </c>
      <c r="V273" s="102">
        <f t="shared" si="97"/>
        <v>310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9.6706421618587002E-2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0.12088302702323375</v>
      </c>
      <c r="I274" s="4">
        <f t="shared" si="99"/>
        <v>7.2529816213940251E-2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0.11859033360581241</v>
      </c>
      <c r="M274" s="6">
        <f t="shared" si="111"/>
        <v>9.6706421618587002E-2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0.14823791700726552</v>
      </c>
      <c r="S274" s="6">
        <f t="shared" si="106"/>
        <v>8.8942750204359308E-2</v>
      </c>
      <c r="T274" s="6">
        <f t="shared" si="100"/>
        <v>0.12088302702323375</v>
      </c>
      <c r="U274" s="6">
        <f t="shared" si="107"/>
        <v>7.2529816213940251E-2</v>
      </c>
      <c r="V274" s="102">
        <f t="shared" si="97"/>
        <v>310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9.6514726111496196E-2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0.12064340763937025</v>
      </c>
      <c r="I275" s="4">
        <f t="shared" si="99"/>
        <v>7.2386044583622147E-2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0.11835525889457664</v>
      </c>
      <c r="M275" s="6">
        <f t="shared" si="111"/>
        <v>9.6514726111496196E-2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0.14794407361822079</v>
      </c>
      <c r="S275" s="6">
        <f t="shared" si="106"/>
        <v>8.8766444170932476E-2</v>
      </c>
      <c r="T275" s="6">
        <f t="shared" si="100"/>
        <v>0.12064340763937025</v>
      </c>
      <c r="U275" s="6">
        <f t="shared" si="107"/>
        <v>7.2386044583622147E-2</v>
      </c>
      <c r="V275" s="102">
        <f t="shared" si="97"/>
        <v>310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9.6024466274242007E-2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0.12003058284280251</v>
      </c>
      <c r="I276" s="4">
        <f t="shared" si="99"/>
        <v>7.2018349705681509E-2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0.11775405706453879</v>
      </c>
      <c r="M276" s="6">
        <f t="shared" si="111"/>
        <v>9.6024466274242007E-2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0.14719257133067348</v>
      </c>
      <c r="S276" s="6">
        <f t="shared" si="106"/>
        <v>8.831554279840409E-2</v>
      </c>
      <c r="T276" s="6">
        <f t="shared" si="100"/>
        <v>0.12003058284280251</v>
      </c>
      <c r="U276" s="6">
        <f t="shared" si="107"/>
        <v>7.2018349705681509E-2</v>
      </c>
      <c r="V276" s="102">
        <f t="shared" si="97"/>
        <v>310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9.6106305174096199E-2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0.12013288146762024</v>
      </c>
      <c r="I277" s="4">
        <f t="shared" si="99"/>
        <v>7.2079728880572153E-2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0.11785441547169731</v>
      </c>
      <c r="M277" s="6">
        <f t="shared" si="111"/>
        <v>9.6106305174096199E-2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0.14731801933962163</v>
      </c>
      <c r="S277" s="6">
        <f t="shared" si="106"/>
        <v>8.839081160377299E-2</v>
      </c>
      <c r="T277" s="6">
        <f t="shared" si="100"/>
        <v>0.12013288146762024</v>
      </c>
      <c r="U277" s="6">
        <f t="shared" si="107"/>
        <v>7.2079728880572153E-2</v>
      </c>
      <c r="V277" s="102">
        <f t="shared" si="97"/>
        <v>310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9.5768903676422101E-2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0.11971112959552763</v>
      </c>
      <c r="I278" s="4">
        <f t="shared" si="99"/>
        <v>7.1826677757316576E-2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0.11744066263606781</v>
      </c>
      <c r="M278" s="6">
        <f t="shared" si="111"/>
        <v>9.5768903676422101E-2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0.14680082829508476</v>
      </c>
      <c r="S278" s="6">
        <f t="shared" si="106"/>
        <v>8.8080496977050865E-2</v>
      </c>
      <c r="T278" s="6">
        <f t="shared" si="100"/>
        <v>0.11971112959552763</v>
      </c>
      <c r="U278" s="6">
        <f t="shared" si="107"/>
        <v>7.1826677757316576E-2</v>
      </c>
      <c r="V278" s="102">
        <f t="shared" si="97"/>
        <v>310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9.4824458059917904E-2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0.11853057257489738</v>
      </c>
      <c r="I279" s="4">
        <f t="shared" si="99"/>
        <v>7.1118343544938428E-2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0.1162824963130958</v>
      </c>
      <c r="M279" s="6">
        <f t="shared" si="111"/>
        <v>9.4824458059917904E-2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0.14535312039136974</v>
      </c>
      <c r="S279" s="6">
        <f t="shared" si="106"/>
        <v>8.7211872234821852E-2</v>
      </c>
      <c r="T279" s="6">
        <f t="shared" si="100"/>
        <v>0.11853057257489738</v>
      </c>
      <c r="U279" s="6">
        <f t="shared" si="107"/>
        <v>7.1118343544938428E-2</v>
      </c>
      <c r="V279" s="102">
        <f t="shared" si="97"/>
        <v>310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9.4851322677832806E-2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0.11856415334729101</v>
      </c>
      <c r="I280" s="4">
        <f t="shared" si="99"/>
        <v>7.1138492008374604E-2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0.11631544018535783</v>
      </c>
      <c r="M280" s="6">
        <f t="shared" si="111"/>
        <v>9.4851322677832806E-2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0.1453943002316973</v>
      </c>
      <c r="S280" s="6">
        <f t="shared" si="106"/>
        <v>8.7236580139018374E-2</v>
      </c>
      <c r="T280" s="6">
        <f t="shared" si="100"/>
        <v>0.11856415334729101</v>
      </c>
      <c r="U280" s="6">
        <f t="shared" si="107"/>
        <v>7.1138492008374604E-2</v>
      </c>
      <c r="V280" s="102">
        <f t="shared" si="97"/>
        <v>310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9.56107006813737E-2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0.11951337585171712</v>
      </c>
      <c r="I281" s="4">
        <f t="shared" si="99"/>
        <v>7.1708025511030282E-2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0.11724665953217649</v>
      </c>
      <c r="M281" s="6">
        <f t="shared" si="111"/>
        <v>9.56107006813737E-2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0.1465583244152206</v>
      </c>
      <c r="S281" s="6">
        <f t="shared" si="106"/>
        <v>8.7934994649132361E-2</v>
      </c>
      <c r="T281" s="6">
        <f t="shared" si="100"/>
        <v>0.11951337585171712</v>
      </c>
      <c r="U281" s="6">
        <f t="shared" si="107"/>
        <v>7.1708025511030282E-2</v>
      </c>
      <c r="V281" s="102">
        <f t="shared" si="97"/>
        <v>310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9.5931996020588106E-2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0.11991499502573513</v>
      </c>
      <c r="I282" s="4">
        <f t="shared" si="99"/>
        <v>7.194899701544108E-2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0.1176406615108011</v>
      </c>
      <c r="M282" s="6">
        <f t="shared" si="111"/>
        <v>9.5931996020588106E-2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0.14705082688850138</v>
      </c>
      <c r="S282" s="6">
        <f t="shared" si="106"/>
        <v>8.8230496133100828E-2</v>
      </c>
      <c r="T282" s="6">
        <f t="shared" si="100"/>
        <v>0.11991499502573513</v>
      </c>
      <c r="U282" s="6">
        <f t="shared" si="107"/>
        <v>7.194899701544108E-2</v>
      </c>
      <c r="V282" s="102">
        <f t="shared" si="97"/>
        <v>310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9.7127416601376401E-2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0.1214092707517205</v>
      </c>
      <c r="I283" s="4">
        <f t="shared" si="99"/>
        <v>7.2845562451032297E-2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0.11910659648287632</v>
      </c>
      <c r="M283" s="6">
        <f t="shared" si="111"/>
        <v>9.7127416601376401E-2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0.14888324560359539</v>
      </c>
      <c r="S283" s="6">
        <f t="shared" si="106"/>
        <v>8.9329947362157242E-2</v>
      </c>
      <c r="T283" s="6">
        <f t="shared" si="100"/>
        <v>0.1214092707517205</v>
      </c>
      <c r="U283" s="6">
        <f t="shared" si="107"/>
        <v>7.2845562451032297E-2</v>
      </c>
      <c r="V283" s="102">
        <f t="shared" si="97"/>
        <v>310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9.6887383539740093E-2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0.12110922942467511</v>
      </c>
      <c r="I284" s="4">
        <f t="shared" si="99"/>
        <v>7.2665537654805074E-2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0.11881224580399231</v>
      </c>
      <c r="M284" s="6">
        <f t="shared" si="111"/>
        <v>9.6887383539740093E-2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0.1485153072549904</v>
      </c>
      <c r="S284" s="6">
        <f t="shared" si="106"/>
        <v>8.9109184352994239E-2</v>
      </c>
      <c r="T284" s="6">
        <f t="shared" si="100"/>
        <v>0.12110922942467511</v>
      </c>
      <c r="U284" s="6">
        <f t="shared" si="107"/>
        <v>7.2665537654805074E-2</v>
      </c>
      <c r="V284" s="102">
        <f t="shared" si="97"/>
        <v>310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9.6104566264717098E-2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0.12013070783089637</v>
      </c>
      <c r="I285" s="4">
        <f t="shared" si="99"/>
        <v>7.2078424698537827E-2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0.11785228306063374</v>
      </c>
      <c r="M285" s="6">
        <f t="shared" si="111"/>
        <v>9.6104566264717098E-2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0.14731535382579217</v>
      </c>
      <c r="S285" s="6">
        <f t="shared" si="106"/>
        <v>8.8389212295475306E-2</v>
      </c>
      <c r="T285" s="6">
        <f t="shared" si="100"/>
        <v>0.12013070783089637</v>
      </c>
      <c r="U285" s="6">
        <f t="shared" si="107"/>
        <v>7.2078424698537827E-2</v>
      </c>
      <c r="V285" s="102">
        <f t="shared" si="97"/>
        <v>310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9.6222205628235802E-2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0.12027775703529475</v>
      </c>
      <c r="I286" s="4">
        <f t="shared" si="99"/>
        <v>7.2166654221176851E-2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0.11799654329828249</v>
      </c>
      <c r="M286" s="6">
        <f t="shared" si="111"/>
        <v>9.6222205628235802E-2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0.14749567912285311</v>
      </c>
      <c r="S286" s="6">
        <f t="shared" si="106"/>
        <v>8.8497407473711875E-2</v>
      </c>
      <c r="T286" s="6">
        <f t="shared" si="100"/>
        <v>0.12027775703529475</v>
      </c>
      <c r="U286" s="6">
        <f t="shared" si="107"/>
        <v>7.2166654221176851E-2</v>
      </c>
      <c r="V286" s="102">
        <f t="shared" si="97"/>
        <v>310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9.5692071291460304E-2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0.11961508911432538</v>
      </c>
      <c r="I287" s="4">
        <f t="shared" si="99"/>
        <v>7.1769053468595231E-2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0.11734644367923074</v>
      </c>
      <c r="M287" s="6">
        <f t="shared" si="111"/>
        <v>9.5692071291460304E-2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0.14668305459903841</v>
      </c>
      <c r="S287" s="6">
        <f t="shared" si="106"/>
        <v>8.8009832759423048E-2</v>
      </c>
      <c r="T287" s="6">
        <f t="shared" si="100"/>
        <v>0.11961508911432538</v>
      </c>
      <c r="U287" s="6">
        <f t="shared" si="107"/>
        <v>7.1769053468595231E-2</v>
      </c>
      <c r="V287" s="102">
        <f t="shared" si="97"/>
        <v>310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9.5818144428766794E-2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0.11977268053595849</v>
      </c>
      <c r="I288" s="4">
        <f t="shared" si="99"/>
        <v>7.1863608321575095E-2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0.11750104618816107</v>
      </c>
      <c r="M288" s="6">
        <f t="shared" si="111"/>
        <v>9.5818144428766794E-2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0.14687630773520133</v>
      </c>
      <c r="S288" s="6">
        <f t="shared" si="106"/>
        <v>8.8125784641120808E-2</v>
      </c>
      <c r="T288" s="6">
        <f t="shared" si="100"/>
        <v>0.11977268053595849</v>
      </c>
      <c r="U288" s="6">
        <f t="shared" si="107"/>
        <v>7.1863608321575095E-2</v>
      </c>
      <c r="V288" s="102">
        <f t="shared" si="97"/>
        <v>310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9.6101649545213497E-2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0.12012706193151687</v>
      </c>
      <c r="I289" s="4">
        <f t="shared" si="99"/>
        <v>7.2076237158910123E-2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0.11784870631016384</v>
      </c>
      <c r="M289" s="6">
        <f t="shared" si="111"/>
        <v>9.6101649545213497E-2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0.1473108828877048</v>
      </c>
      <c r="S289" s="6">
        <f t="shared" si="106"/>
        <v>8.838652973262287E-2</v>
      </c>
      <c r="T289" s="6">
        <f t="shared" si="100"/>
        <v>0.12012706193151687</v>
      </c>
      <c r="U289" s="6">
        <f t="shared" si="107"/>
        <v>7.2076237158910123E-2</v>
      </c>
      <c r="V289" s="102">
        <f t="shared" si="97"/>
        <v>310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9.5497606209519303E-2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0.11937200776189913</v>
      </c>
      <c r="I290" s="4">
        <f t="shared" si="99"/>
        <v>7.1623204657139478E-2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0.1171079726598705</v>
      </c>
      <c r="M290" s="6">
        <f t="shared" si="111"/>
        <v>9.5497606209519303E-2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0.14638496582483812</v>
      </c>
      <c r="S290" s="6">
        <f t="shared" si="106"/>
        <v>8.7830979494902872E-2</v>
      </c>
      <c r="T290" s="6">
        <f t="shared" si="100"/>
        <v>0.11937200776189913</v>
      </c>
      <c r="U290" s="6">
        <f t="shared" si="107"/>
        <v>7.1623204657139478E-2</v>
      </c>
      <c r="V290" s="102">
        <f t="shared" ref="V290:V316" si="120">$AI$73</f>
        <v>310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9.5343174924232693E-2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0.11917896865529087</v>
      </c>
      <c r="I291" s="4">
        <f t="shared" si="99"/>
        <v>7.1507381193174513E-2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0.11691859477436105</v>
      </c>
      <c r="M291" s="6">
        <f t="shared" si="111"/>
        <v>9.5343174924232693E-2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0.1461482434679513</v>
      </c>
      <c r="S291" s="6">
        <f t="shared" si="106"/>
        <v>8.7688946080770783E-2</v>
      </c>
      <c r="T291" s="6">
        <f t="shared" si="100"/>
        <v>0.11917896865529087</v>
      </c>
      <c r="U291" s="6">
        <f t="shared" si="107"/>
        <v>7.1507381193174513E-2</v>
      </c>
      <c r="V291" s="102">
        <f t="shared" si="120"/>
        <v>310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9.6383450579504898E-2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0.12047931322438113</v>
      </c>
      <c r="I292" s="4">
        <f t="shared" si="99"/>
        <v>7.2287587934628666E-2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0.11819427672945704</v>
      </c>
      <c r="M292" s="6">
        <f t="shared" si="111"/>
        <v>9.6383450579504898E-2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0.1477428459118213</v>
      </c>
      <c r="S292" s="6">
        <f t="shared" si="106"/>
        <v>8.8645707547092778E-2</v>
      </c>
      <c r="T292" s="6">
        <f t="shared" si="100"/>
        <v>0.12047931322438113</v>
      </c>
      <c r="U292" s="6">
        <f t="shared" si="107"/>
        <v>7.2287587934628666E-2</v>
      </c>
      <c r="V292" s="102">
        <f t="shared" si="120"/>
        <v>310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9.5915220788911501E-2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0.11989402598613938</v>
      </c>
      <c r="I293" s="4">
        <f t="shared" si="99"/>
        <v>7.1936415591683622E-2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0.11762009017450774</v>
      </c>
      <c r="M293" s="6">
        <f t="shared" si="111"/>
        <v>9.5915220788911501E-2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0.14702511271813468</v>
      </c>
      <c r="S293" s="6">
        <f t="shared" si="106"/>
        <v>8.82150676308808E-2</v>
      </c>
      <c r="T293" s="6">
        <f t="shared" si="100"/>
        <v>0.11989402598613938</v>
      </c>
      <c r="U293" s="6">
        <f t="shared" si="107"/>
        <v>7.1936415591683622E-2</v>
      </c>
      <c r="V293" s="102">
        <f t="shared" si="120"/>
        <v>310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9.5236454389226205E-2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0.11904556798653276</v>
      </c>
      <c r="I294" s="4">
        <f t="shared" ref="I294:I357" si="122">C294-(C294*25%)</f>
        <v>7.1427340791919647E-2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0.11678772421129828</v>
      </c>
      <c r="M294" s="6">
        <f t="shared" si="111"/>
        <v>9.5236454389226205E-2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0.14598465526412285</v>
      </c>
      <c r="S294" s="6">
        <f t="shared" si="106"/>
        <v>8.7590793158473707E-2</v>
      </c>
      <c r="T294" s="6">
        <f t="shared" ref="T294:T357" si="123">M294+(M294*25%)</f>
        <v>0.11904556798653276</v>
      </c>
      <c r="U294" s="6">
        <f t="shared" si="107"/>
        <v>7.1427340791919647E-2</v>
      </c>
      <c r="V294" s="102">
        <f t="shared" si="120"/>
        <v>310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9.5404529684688405E-2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0.1192556621058605</v>
      </c>
      <c r="I295" s="4">
        <f t="shared" si="122"/>
        <v>7.1553397263516311E-2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0.11699383364049804</v>
      </c>
      <c r="M295" s="6">
        <f t="shared" si="111"/>
        <v>9.5404529684688405E-2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0.14624229205062256</v>
      </c>
      <c r="S295" s="6">
        <f t="shared" si="106"/>
        <v>8.7745375230373526E-2</v>
      </c>
      <c r="T295" s="6">
        <f t="shared" si="123"/>
        <v>0.1192556621058605</v>
      </c>
      <c r="U295" s="6">
        <f t="shared" si="107"/>
        <v>7.1553397263516311E-2</v>
      </c>
      <c r="V295" s="102">
        <f t="shared" si="120"/>
        <v>310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9.5929240646905195E-2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0.1199115508086315</v>
      </c>
      <c r="I296" s="4">
        <f t="shared" si="122"/>
        <v>7.1946930485178889E-2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0.11763728261745776</v>
      </c>
      <c r="M296" s="6">
        <f t="shared" si="111"/>
        <v>9.5929240646905195E-2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0.1470466032718222</v>
      </c>
      <c r="S296" s="6">
        <f t="shared" si="106"/>
        <v>8.8227961963093321E-2</v>
      </c>
      <c r="T296" s="6">
        <f t="shared" si="123"/>
        <v>0.1199115508086315</v>
      </c>
      <c r="U296" s="6">
        <f t="shared" si="107"/>
        <v>7.1946930485178889E-2</v>
      </c>
      <c r="V296" s="102">
        <f t="shared" si="120"/>
        <v>310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9.5887574856736296E-2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0.11985946857092036</v>
      </c>
      <c r="I297" s="4">
        <f t="shared" si="122"/>
        <v>7.1915681142552229E-2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0.11758618818263762</v>
      </c>
      <c r="M297" s="6">
        <f t="shared" si="111"/>
        <v>9.5887574856736296E-2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0.14698273522829702</v>
      </c>
      <c r="S297" s="6">
        <f t="shared" si="106"/>
        <v>8.818964113697822E-2</v>
      </c>
      <c r="T297" s="6">
        <f t="shared" si="123"/>
        <v>0.11985946857092036</v>
      </c>
      <c r="U297" s="6">
        <f t="shared" si="107"/>
        <v>7.1915681142552229E-2</v>
      </c>
      <c r="V297" s="102">
        <f t="shared" si="120"/>
        <v>310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9.6547275003095498E-2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0.12068409375386938</v>
      </c>
      <c r="I298" s="4">
        <f t="shared" si="122"/>
        <v>7.241045625232162E-2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0.11839517334750184</v>
      </c>
      <c r="M298" s="6">
        <f t="shared" si="111"/>
        <v>9.6547275003095498E-2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0.14799396668437731</v>
      </c>
      <c r="S298" s="6">
        <f t="shared" si="106"/>
        <v>8.8796380010626383E-2</v>
      </c>
      <c r="T298" s="6">
        <f t="shared" si="123"/>
        <v>0.12068409375386938</v>
      </c>
      <c r="U298" s="6">
        <f t="shared" si="107"/>
        <v>7.241045625232162E-2</v>
      </c>
      <c r="V298" s="102">
        <f t="shared" si="120"/>
        <v>310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9.51479554929653E-2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0.11893494436620662</v>
      </c>
      <c r="I299" s="4">
        <f t="shared" si="122"/>
        <v>7.1360966619723978E-2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0.11667919870228172</v>
      </c>
      <c r="M299" s="6">
        <f t="shared" si="111"/>
        <v>9.51479554929653E-2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0.14584899837785215</v>
      </c>
      <c r="S299" s="6">
        <f t="shared" si="106"/>
        <v>8.7509399026711288E-2</v>
      </c>
      <c r="T299" s="6">
        <f t="shared" si="123"/>
        <v>0.11893494436620662</v>
      </c>
      <c r="U299" s="6">
        <f t="shared" si="107"/>
        <v>7.1360966619723978E-2</v>
      </c>
      <c r="V299" s="102">
        <f t="shared" si="120"/>
        <v>310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9.4362934134040094E-2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0.11795366766755011</v>
      </c>
      <c r="I300" s="4">
        <f t="shared" si="122"/>
        <v>7.0772200600530077E-2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0.1157165331079554</v>
      </c>
      <c r="M300" s="6">
        <f t="shared" si="111"/>
        <v>9.4362934134040094E-2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0.14464566638494425</v>
      </c>
      <c r="S300" s="6">
        <f t="shared" si="106"/>
        <v>8.6787399830966561E-2</v>
      </c>
      <c r="T300" s="6">
        <f t="shared" si="123"/>
        <v>0.11795366766755011</v>
      </c>
      <c r="U300" s="6">
        <f t="shared" si="107"/>
        <v>7.0772200600530077E-2</v>
      </c>
      <c r="V300" s="102">
        <f t="shared" si="120"/>
        <v>310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9.5097124806986399E-2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0.118871406008733</v>
      </c>
      <c r="I301" s="4">
        <f t="shared" si="122"/>
        <v>7.13228436052398E-2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0.11661686542692359</v>
      </c>
      <c r="M301" s="6">
        <f t="shared" si="111"/>
        <v>9.5097124806986399E-2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0.1457710817836545</v>
      </c>
      <c r="S301" s="6">
        <f t="shared" si="106"/>
        <v>8.7462649070192688E-2</v>
      </c>
      <c r="T301" s="6">
        <f t="shared" si="123"/>
        <v>0.118871406008733</v>
      </c>
      <c r="U301" s="6">
        <f t="shared" si="107"/>
        <v>7.13228436052398E-2</v>
      </c>
      <c r="V301" s="102">
        <f t="shared" si="120"/>
        <v>310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9.5366836647885506E-2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0.11920854580985688</v>
      </c>
      <c r="I302" s="4">
        <f t="shared" si="122"/>
        <v>7.1525127485914136E-2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0.11694761096226988</v>
      </c>
      <c r="M302" s="6">
        <f t="shared" si="111"/>
        <v>9.5366836647885506E-2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0.14618451370283736</v>
      </c>
      <c r="S302" s="6">
        <f t="shared" si="106"/>
        <v>8.7710708221702405E-2</v>
      </c>
      <c r="T302" s="6">
        <f t="shared" si="123"/>
        <v>0.11920854580985688</v>
      </c>
      <c r="U302" s="6">
        <f t="shared" si="107"/>
        <v>7.1525127485914136E-2</v>
      </c>
      <c r="V302" s="102">
        <f t="shared" si="120"/>
        <v>310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9.5157399005398297E-2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0.11894674875674788</v>
      </c>
      <c r="I303" s="4">
        <f t="shared" si="122"/>
        <v>7.1368049254048715E-2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0.11669077920822017</v>
      </c>
      <c r="M303" s="6">
        <f t="shared" si="111"/>
        <v>9.5157399005398297E-2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0.14586347401027522</v>
      </c>
      <c r="S303" s="6">
        <f t="shared" si="106"/>
        <v>8.7518084406165125E-2</v>
      </c>
      <c r="T303" s="6">
        <f t="shared" si="123"/>
        <v>0.11894674875674788</v>
      </c>
      <c r="U303" s="6">
        <f t="shared" si="107"/>
        <v>7.1368049254048715E-2</v>
      </c>
      <c r="V303" s="102">
        <f t="shared" si="120"/>
        <v>310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9.5207554001641104E-2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0.11900944250205138</v>
      </c>
      <c r="I304" s="4">
        <f t="shared" si="122"/>
        <v>7.1405665501230828E-2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0.11675228389050374</v>
      </c>
      <c r="M304" s="6">
        <f t="shared" si="111"/>
        <v>9.5207554001641104E-2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0.14594035486312967</v>
      </c>
      <c r="S304" s="6">
        <f t="shared" si="106"/>
        <v>8.7564212917877804E-2</v>
      </c>
      <c r="T304" s="6">
        <f t="shared" si="123"/>
        <v>0.11900944250205138</v>
      </c>
      <c r="U304" s="6">
        <f t="shared" si="107"/>
        <v>7.1405665501230828E-2</v>
      </c>
      <c r="V304" s="102">
        <f t="shared" si="120"/>
        <v>310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9.5652076339227399E-2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0.11956509542403425</v>
      </c>
      <c r="I305" s="4">
        <f t="shared" si="122"/>
        <v>7.1739057254420549E-2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0.11729739817999227</v>
      </c>
      <c r="M305" s="6">
        <f t="shared" si="111"/>
        <v>9.5652076339227399E-2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0.14662174772499034</v>
      </c>
      <c r="S305" s="6">
        <f t="shared" si="106"/>
        <v>8.7973048634994194E-2</v>
      </c>
      <c r="T305" s="6">
        <f t="shared" si="123"/>
        <v>0.11956509542403425</v>
      </c>
      <c r="U305" s="6">
        <f t="shared" si="107"/>
        <v>7.1739057254420549E-2</v>
      </c>
      <c r="V305" s="102">
        <f t="shared" si="120"/>
        <v>310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9.6052104827312301E-2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0.12006513103414038</v>
      </c>
      <c r="I306" s="4">
        <f t="shared" si="122"/>
        <v>7.2039078620484226E-2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0.11778795000746987</v>
      </c>
      <c r="M306" s="6">
        <f t="shared" si="111"/>
        <v>9.6052104827312301E-2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0.14723493750933733</v>
      </c>
      <c r="S306" s="6">
        <f t="shared" si="106"/>
        <v>8.8340962505602402E-2</v>
      </c>
      <c r="T306" s="6">
        <f t="shared" si="123"/>
        <v>0.12006513103414038</v>
      </c>
      <c r="U306" s="6">
        <f t="shared" si="107"/>
        <v>7.2039078620484226E-2</v>
      </c>
      <c r="V306" s="102">
        <f t="shared" si="120"/>
        <v>310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9.5888446812885303E-2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0.11986055851610664</v>
      </c>
      <c r="I307" s="4">
        <f t="shared" si="122"/>
        <v>7.191633510966397E-2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0.11758725745568971</v>
      </c>
      <c r="M307" s="6">
        <f t="shared" si="111"/>
        <v>9.5888446812885303E-2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0.14698407181961215</v>
      </c>
      <c r="S307" s="6">
        <f t="shared" si="106"/>
        <v>8.8190443091767282E-2</v>
      </c>
      <c r="T307" s="6">
        <f t="shared" si="123"/>
        <v>0.11986055851610664</v>
      </c>
      <c r="U307" s="6">
        <f t="shared" si="107"/>
        <v>7.191633510966397E-2</v>
      </c>
      <c r="V307" s="102">
        <f t="shared" si="120"/>
        <v>310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9.6413340891088301E-2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0.12051667611386038</v>
      </c>
      <c r="I308" s="4">
        <f t="shared" si="122"/>
        <v>7.2310005668316218E-2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0.11823093098636087</v>
      </c>
      <c r="M308" s="6">
        <f t="shared" si="111"/>
        <v>9.6413340891088301E-2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0.14778866373295108</v>
      </c>
      <c r="S308" s="6">
        <f t="shared" si="106"/>
        <v>8.8673198239770656E-2</v>
      </c>
      <c r="T308" s="6">
        <f t="shared" si="123"/>
        <v>0.12051667611386038</v>
      </c>
      <c r="U308" s="6">
        <f t="shared" si="107"/>
        <v>7.2310005668316218E-2</v>
      </c>
      <c r="V308" s="102">
        <f t="shared" si="120"/>
        <v>310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9.5523603715926997E-2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0.11940450464490875</v>
      </c>
      <c r="I309" s="4">
        <f t="shared" si="122"/>
        <v>7.1642702786945248E-2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0.11713985320002705</v>
      </c>
      <c r="M309" s="6">
        <f t="shared" si="111"/>
        <v>9.5523603715926997E-2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0.14642481650003381</v>
      </c>
      <c r="S309" s="6">
        <f t="shared" si="106"/>
        <v>8.7854889900020286E-2</v>
      </c>
      <c r="T309" s="6">
        <f t="shared" si="123"/>
        <v>0.11940450464490875</v>
      </c>
      <c r="U309" s="6">
        <f t="shared" si="107"/>
        <v>7.1642702786945248E-2</v>
      </c>
      <c r="V309" s="102">
        <f t="shared" si="120"/>
        <v>310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9.4703911643443495E-2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0.11837988955430437</v>
      </c>
      <c r="I310" s="4">
        <f t="shared" si="122"/>
        <v>7.1027933732582621E-2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0.11613467117898973</v>
      </c>
      <c r="M310" s="6">
        <f t="shared" si="111"/>
        <v>9.4703911643443495E-2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0.14516833897373715</v>
      </c>
      <c r="S310" s="6">
        <f t="shared" ref="S310:S316" si="129">L310-(L310*25%)</f>
        <v>8.7101003384242301E-2</v>
      </c>
      <c r="T310" s="6">
        <f t="shared" si="123"/>
        <v>0.11837988955430437</v>
      </c>
      <c r="U310" s="6">
        <f t="shared" ref="U310:U316" si="130">M310-(M310*25%)</f>
        <v>7.1027933732582621E-2</v>
      </c>
      <c r="V310" s="102">
        <f t="shared" si="120"/>
        <v>310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9.4955733445941506E-2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0.11869466680742688</v>
      </c>
      <c r="I311" s="4">
        <f t="shared" si="122"/>
        <v>7.1216800084456133E-2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0.11644347829921635</v>
      </c>
      <c r="M311" s="6">
        <f t="shared" si="111"/>
        <v>9.4955733445941506E-2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0.14555434787402044</v>
      </c>
      <c r="S311" s="6">
        <f t="shared" si="129"/>
        <v>8.7332608724412258E-2</v>
      </c>
      <c r="T311" s="6">
        <f t="shared" si="123"/>
        <v>0.11869466680742688</v>
      </c>
      <c r="U311" s="6">
        <f t="shared" si="130"/>
        <v>7.1216800084456133E-2</v>
      </c>
      <c r="V311" s="102">
        <f t="shared" si="120"/>
        <v>310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9.5484571563283299E-2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0.11935571445410412</v>
      </c>
      <c r="I312" s="4">
        <f t="shared" si="122"/>
        <v>7.1613428672462481E-2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0.11709198837444572</v>
      </c>
      <c r="M312" s="6">
        <f t="shared" si="111"/>
        <v>9.5484571563283299E-2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0.14636498546805715</v>
      </c>
      <c r="S312" s="6">
        <f t="shared" si="129"/>
        <v>8.7818991280834285E-2</v>
      </c>
      <c r="T312" s="6">
        <f t="shared" si="123"/>
        <v>0.11935571445410412</v>
      </c>
      <c r="U312" s="6">
        <f t="shared" si="130"/>
        <v>7.1613428672462481E-2</v>
      </c>
      <c r="V312" s="102">
        <f t="shared" si="120"/>
        <v>310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9.4847229937822505E-2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0.11855903742227814</v>
      </c>
      <c r="I313" s="4">
        <f t="shared" si="122"/>
        <v>7.1135422453366876E-2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0.11631042129007602</v>
      </c>
      <c r="M313" s="6">
        <f t="shared" si="111"/>
        <v>9.4847229937822505E-2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0.14538802661259503</v>
      </c>
      <c r="S313" s="6">
        <f t="shared" si="129"/>
        <v>8.7232815967557012E-2</v>
      </c>
      <c r="T313" s="6">
        <f t="shared" si="123"/>
        <v>0.11855903742227814</v>
      </c>
      <c r="U313" s="6">
        <f t="shared" si="130"/>
        <v>7.1135422453366876E-2</v>
      </c>
      <c r="V313" s="102">
        <f t="shared" si="120"/>
        <v>310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9.4858626842610094E-2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0.11857328355326262</v>
      </c>
      <c r="I314" s="4">
        <f t="shared" si="122"/>
        <v>7.1143970131957571E-2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0.11632439722588475</v>
      </c>
      <c r="M314" s="6">
        <f t="shared" si="111"/>
        <v>9.4858626842610094E-2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0.14540549653235593</v>
      </c>
      <c r="S314" s="6">
        <f t="shared" si="129"/>
        <v>8.724329791941357E-2</v>
      </c>
      <c r="T314" s="6">
        <f t="shared" si="123"/>
        <v>0.11857328355326262</v>
      </c>
      <c r="U314" s="6">
        <f t="shared" si="130"/>
        <v>7.1143970131957571E-2</v>
      </c>
      <c r="V314" s="102">
        <f t="shared" si="120"/>
        <v>310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9.5638509859641493E-2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0.11954813732455187</v>
      </c>
      <c r="I315" s="4">
        <f t="shared" si="122"/>
        <v>7.1728882394731117E-2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0.11728076171146183</v>
      </c>
      <c r="M315" s="6">
        <f t="shared" si="111"/>
        <v>9.5638509859641493E-2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0.14660095213932728</v>
      </c>
      <c r="S315" s="6">
        <f t="shared" si="129"/>
        <v>8.796057128359637E-2</v>
      </c>
      <c r="T315" s="6">
        <f t="shared" si="123"/>
        <v>0.11954813732455187</v>
      </c>
      <c r="U315" s="6">
        <f t="shared" si="130"/>
        <v>7.1728882394731117E-2</v>
      </c>
      <c r="V315" s="102">
        <f t="shared" si="120"/>
        <v>310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9.6797115181964502E-2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0.12099639397745562</v>
      </c>
      <c r="I316" s="4">
        <f t="shared" si="122"/>
        <v>7.259783638647338E-2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0.11870155041806565</v>
      </c>
      <c r="M316" s="6">
        <f t="shared" si="111"/>
        <v>9.6797115181964502E-2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0.14837693802258206</v>
      </c>
      <c r="S316" s="6">
        <f t="shared" si="129"/>
        <v>8.9026162813549248E-2</v>
      </c>
      <c r="T316" s="6">
        <f t="shared" si="123"/>
        <v>0.12099639397745562</v>
      </c>
      <c r="U316" s="6">
        <f t="shared" si="130"/>
        <v>7.259783638647338E-2</v>
      </c>
      <c r="V316" s="102">
        <f t="shared" si="120"/>
        <v>310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9.6321723545249302E-2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0.12040215443156163</v>
      </c>
      <c r="I317" s="6">
        <f t="shared" si="122"/>
        <v>7.2241292658936973E-2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0.11811858134685112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9.5286018555192295E-2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0.11910752319399037</v>
      </c>
      <c r="I318" s="6">
        <f t="shared" si="122"/>
        <v>7.1464513916394218E-2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0.11684850436300315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9.5231356403329095E-2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0.11903919550416137</v>
      </c>
      <c r="I319" s="6">
        <f t="shared" si="122"/>
        <v>7.1423517302496825E-2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0.11678147259079431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9.5045551894339303E-2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0.11880693986792412</v>
      </c>
      <c r="I320" s="6">
        <f t="shared" si="122"/>
        <v>7.1284163920754484E-2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0.11655362196476796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9.4450718798304203E-2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0.11806339849788025</v>
      </c>
      <c r="I321" s="6">
        <f t="shared" si="122"/>
        <v>7.0838039098728156E-2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0.11582418275982252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9.4641755291903606E-2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0.11830219411487951</v>
      </c>
      <c r="I322" s="6">
        <f t="shared" si="122"/>
        <v>7.0981316468927705E-2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0.11605844932793306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9.5296088243723695E-2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0.11912011030465462</v>
      </c>
      <c r="I323" s="6">
        <f t="shared" si="122"/>
        <v>7.1472066182792768E-2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0.11686085274382686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9.61279467361561E-2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0.12015993342019513</v>
      </c>
      <c r="I324" s="6">
        <f t="shared" si="122"/>
        <v>7.2095960052117075E-2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0.11788095435113757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9.4803031116741807E-2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0.11850378889592726</v>
      </c>
      <c r="I325" s="6">
        <f t="shared" si="122"/>
        <v>7.1102273337556351E-2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0.11625622061912556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9.4735336146842597E-2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0.11841917018355325</v>
      </c>
      <c r="I326" s="6">
        <f t="shared" si="122"/>
        <v>7.1051502110131948E-2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0.1161732068033994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9.5773988930997006E-2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0.11971748616374625</v>
      </c>
      <c r="I327" s="6">
        <f t="shared" si="122"/>
        <v>7.1830491698247761E-2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0.11744689864425026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9.5294497585291404E-2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0.11911812198161426</v>
      </c>
      <c r="I328" s="6">
        <f t="shared" si="122"/>
        <v>7.1470873188968553E-2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0.11685890213174774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9.5292920419065105E-2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0.11911615052383139</v>
      </c>
      <c r="I329" s="6">
        <f t="shared" si="122"/>
        <v>7.1469690314298825E-2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0.11685696806505601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9.5448566616191499E-2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0.11931070827023937</v>
      </c>
      <c r="I330" s="6">
        <f t="shared" si="122"/>
        <v>7.1586424962143624E-2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0.11704783578751704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9.6066565807296195E-2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0.12008320725912025</v>
      </c>
      <c r="I331" s="6">
        <f t="shared" si="122"/>
        <v>7.2049924355472139E-2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0.1178056833948898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9.5304026061233504E-2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0.11913003257654188</v>
      </c>
      <c r="I332" s="6">
        <f t="shared" si="122"/>
        <v>7.1478019545925128E-2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0.11687058682777739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9.4941452860009601E-2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0.118676816075012</v>
      </c>
      <c r="I333" s="6">
        <f t="shared" si="122"/>
        <v>7.1206089645007201E-2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0.11642596612762106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9.5263000123099698E-2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0.11907875015387462</v>
      </c>
      <c r="I334" s="6">
        <f t="shared" si="122"/>
        <v>7.1447250092324777E-2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0.11682027703853745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9.4908650621505705E-2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0.11863581327688213</v>
      </c>
      <c r="I335" s="6">
        <f t="shared" si="122"/>
        <v>7.1181487966129275E-2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0.11638574099735477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9.5240072859216096E-2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0.11905009107402012</v>
      </c>
      <c r="I336" s="6">
        <f t="shared" si="122"/>
        <v>7.1430054644412072E-2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0.11679216151293825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9.5032124638283297E-2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0.11879015579785412</v>
      </c>
      <c r="I337" s="6">
        <f t="shared" si="122"/>
        <v>7.1274093478712469E-2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0.11653715622497074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9.4713844306576603E-2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0.11839230538322075</v>
      </c>
      <c r="I338" s="6">
        <f t="shared" si="122"/>
        <v>7.1035383229932456E-2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0.11614685152663196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9.4874761839824601E-2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0.11859345229978074</v>
      </c>
      <c r="I339" s="6">
        <f t="shared" si="122"/>
        <v>7.1156071379868457E-2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0.11634418344763064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9.4806337579837793E-2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0.11850792197479725</v>
      </c>
      <c r="I340" s="6">
        <f t="shared" si="122"/>
        <v>7.1104753184878342E-2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0.11626027530913524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9.5062587887793107E-2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0.11882823485974138</v>
      </c>
      <c r="I341" s="6">
        <f t="shared" si="122"/>
        <v>7.1296940915844834E-2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0.11657451307120308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9.5118584940471596E-2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0.11889823117558949</v>
      </c>
      <c r="I342" s="6">
        <f t="shared" si="122"/>
        <v>7.1338938705353697E-2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0.11664318182191205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9.5004873129918496E-2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0.11875609141239812</v>
      </c>
      <c r="I343" s="6">
        <f t="shared" si="122"/>
        <v>7.1253654847438869E-2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0.1165037379119554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9.4117395268417697E-2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0.11764674408552211</v>
      </c>
      <c r="I344" s="6">
        <f t="shared" si="122"/>
        <v>7.058804645131328E-2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0.11541543070441289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9.3986353765043398E-2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0.11748294220630424</v>
      </c>
      <c r="I345" s="6">
        <f t="shared" si="122"/>
        <v>7.0489765323782552E-2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0.11525473552676836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9.4199455749318095E-2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0.11774931968664762</v>
      </c>
      <c r="I346" s="6">
        <f t="shared" si="122"/>
        <v>7.0649591811988571E-2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0.1155160608346871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9.4049590762880497E-2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0.11756198845360062</v>
      </c>
      <c r="I347" s="6">
        <f t="shared" si="122"/>
        <v>7.0537193072160373E-2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0.11533228256598474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9.4554729096886003E-2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0.1181934113711075</v>
      </c>
      <c r="I348" s="6">
        <f t="shared" si="122"/>
        <v>7.0916046822664502E-2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0.11595172978101108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9.4893626926773E-2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0.11861703365846625</v>
      </c>
      <c r="I349" s="6">
        <f t="shared" si="122"/>
        <v>7.117022019507975E-2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0.1163673175572096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9.5540933070600007E-2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0.11942616633825001</v>
      </c>
      <c r="I350" s="6">
        <f t="shared" si="122"/>
        <v>7.1655699802950001E-2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0.11716110405304642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9.5636027311692198E-2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0.11954503413961524</v>
      </c>
      <c r="I351" s="6">
        <f t="shared" si="122"/>
        <v>7.1727020483769152E-2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0.11727771738219629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9.52443728032112E-2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0.119055466004014</v>
      </c>
      <c r="I352" s="6">
        <f t="shared" si="122"/>
        <v>7.1433279602408403E-2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0.11679743450085706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9.51295774216568E-2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0.118911971777071</v>
      </c>
      <c r="I353" s="6">
        <f t="shared" si="122"/>
        <v>7.1347183066242603E-2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0.11665666181619878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9.5604355471410496E-2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0.11950544433926312</v>
      </c>
      <c r="I354" s="6">
        <f t="shared" si="122"/>
        <v>7.1703266603557872E-2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0.11723887845048883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9.5131893253710506E-2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0.11891486656713814</v>
      </c>
      <c r="I355" s="6">
        <f t="shared" si="122"/>
        <v>7.1348919940282876E-2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0.11665950170305664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9.5487162437583595E-2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0.11935895304697949</v>
      </c>
      <c r="I356" s="6">
        <f t="shared" si="122"/>
        <v>7.1615371828187696E-2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0.117095165543474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9.4841007010894304E-2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0.11855125876361788</v>
      </c>
      <c r="I357" s="6">
        <f t="shared" si="122"/>
        <v>7.1130755258170725E-2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0.11630279016312427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9.4482328388275805E-2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0.11810291048534476</v>
      </c>
      <c r="I358" s="6">
        <f t="shared" ref="I358:I421" si="145">C358-(C358*25%)</f>
        <v>7.0861746291206854E-2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0.11586294535445826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9.4246544614889599E-2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0.11780818076861199</v>
      </c>
      <c r="I359" s="6">
        <f t="shared" si="145"/>
        <v>7.0684908461167206E-2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0.11557380554474647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9.3671359938083898E-2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0.11708919992260487</v>
      </c>
      <c r="I360" s="6">
        <f t="shared" si="145"/>
        <v>7.0253519953562923E-2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0.11486846104367117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9.4589065836764102E-2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0.11823633229595512</v>
      </c>
      <c r="I361" s="6">
        <f t="shared" si="145"/>
        <v>7.0941799377573084E-2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0.1159938366583924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9.4294369815277695E-2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0.11786796226909713</v>
      </c>
      <c r="I362" s="6">
        <f t="shared" si="145"/>
        <v>7.0720777361458265E-2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0.11563245321647149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9.3781771456283899E-2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0.11722721432035488</v>
      </c>
      <c r="I363" s="6">
        <f t="shared" si="145"/>
        <v>7.0336328592212921E-2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0.11500385783075222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9.41706851834926E-2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0.11771335647936575</v>
      </c>
      <c r="I364" s="6">
        <f t="shared" si="145"/>
        <v>7.0628013887619454E-2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0.1154807797133079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9.4848238440240901E-2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0.11856029805030113</v>
      </c>
      <c r="I365" s="6">
        <f t="shared" si="145"/>
        <v>7.1136178830180669E-2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0.11631165800875755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9.50278701217845E-2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0.11878483765223062</v>
      </c>
      <c r="I366" s="6">
        <f t="shared" si="145"/>
        <v>7.1270902591338378E-2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0.11653193894443777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9.42145154540701E-2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0.11776814431758763</v>
      </c>
      <c r="I367" s="6">
        <f t="shared" si="145"/>
        <v>7.0660886590552571E-2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0.11553452843363921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9.4240067803805103E-2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0.11780008475475638</v>
      </c>
      <c r="I368" s="6">
        <f t="shared" si="145"/>
        <v>7.0680050852853823E-2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0.11556586308162606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9.4185614807604998E-2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0.11773201850950625</v>
      </c>
      <c r="I369" s="6">
        <f t="shared" si="145"/>
        <v>7.0639211105703745E-2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0.11549908779538214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9.3826522725683106E-2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0.11728315340710388</v>
      </c>
      <c r="I370" s="6">
        <f t="shared" si="145"/>
        <v>7.0369892044262333E-2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0.11505873596478418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9.3937560319788296E-2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0.11742195039973537</v>
      </c>
      <c r="I371" s="6">
        <f t="shared" si="145"/>
        <v>7.0453170239841226E-2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0.11519490050388434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9.3983338145720199E-2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0.11747917268215025</v>
      </c>
      <c r="I372" s="6">
        <f t="shared" si="145"/>
        <v>7.0487503609290153E-2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0.11525103749621796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9.4283388224914097E-2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0.11785423528114262</v>
      </c>
      <c r="I373" s="6">
        <f t="shared" si="145"/>
        <v>7.0712541168685569E-2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0.1156189865775147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9.4254144731893794E-2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0.11781768091486725</v>
      </c>
      <c r="I374" s="6">
        <f t="shared" si="145"/>
        <v>7.0690608548920342E-2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0.11558312550919025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9.3654524873932707E-2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0.11706815609241589</v>
      </c>
      <c r="I375" s="6">
        <f t="shared" si="145"/>
        <v>7.0240893655449527E-2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0.114847816335279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9.3955100450906201E-2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0.11744387556363275</v>
      </c>
      <c r="I376" s="6">
        <f t="shared" si="145"/>
        <v>7.0466325338179647E-2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0.11521640983042075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9.4237008687021395E-2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0.11779626085877674</v>
      </c>
      <c r="I377" s="6">
        <f t="shared" si="145"/>
        <v>7.0677756515266046E-2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0.11556211171047773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9.4564180492649003E-2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0.11820522561581126</v>
      </c>
      <c r="I378" s="6">
        <f t="shared" si="145"/>
        <v>7.0923135369486745E-2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0.11596331995421587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9.4501215045731501E-2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0.11812651880716438</v>
      </c>
      <c r="I379" s="6">
        <f t="shared" si="145"/>
        <v>7.0875911284298626E-2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0.11588610591578276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9.3951653039014205E-2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0.11743956629876776</v>
      </c>
      <c r="I380" s="6">
        <f t="shared" si="145"/>
        <v>7.0463739779260653E-2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0.11521218229599743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9.3703826579145499E-2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0.11712978322393187</v>
      </c>
      <c r="I381" s="6">
        <f t="shared" si="145"/>
        <v>7.0277869934359125E-2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0.11490827463340093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9.3697701485907295E-2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0.11712212685738412</v>
      </c>
      <c r="I382" s="6">
        <f t="shared" si="145"/>
        <v>7.0273276114430475E-2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0.11490076347914326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9.4381324723039797E-2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0.11797665590379974</v>
      </c>
      <c r="I383" s="6">
        <f t="shared" si="145"/>
        <v>7.0785993542279851E-2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0.11573908534438583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9.3765710646348796E-2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0.117207138307936</v>
      </c>
      <c r="I384" s="6">
        <f t="shared" si="145"/>
        <v>7.0324282984761594E-2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0.11498416258429077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9.3434436375481794E-2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0.11679304546935224</v>
      </c>
      <c r="I385" s="6">
        <f t="shared" si="145"/>
        <v>7.0075827281611353E-2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0.11457792351929791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9.3781518571463995E-2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0.11722689821432999</v>
      </c>
      <c r="I386" s="6">
        <f t="shared" si="145"/>
        <v>7.0336138928597997E-2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0.11500354772006201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9.3087357817292493E-2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0.11635919727161562</v>
      </c>
      <c r="I387" s="6">
        <f t="shared" si="145"/>
        <v>6.981551836296937E-2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0.11415230377953098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9.3022988279904906E-2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0.11627873534988113</v>
      </c>
      <c r="I388" s="6">
        <f t="shared" si="145"/>
        <v>6.9767241209928679E-2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0.11407336791586152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9.3666948959076499E-2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0.11708368619884563</v>
      </c>
      <c r="I389" s="6">
        <f t="shared" si="145"/>
        <v>7.0250211719307371E-2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0.11486305189437931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9.4300458970589293E-2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0.11787557371323662</v>
      </c>
      <c r="I390" s="6">
        <f t="shared" si="145"/>
        <v>7.0725344227941966E-2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0.11563992030032895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9.4276772937744696E-2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0.11784596617218088</v>
      </c>
      <c r="I391" s="6">
        <f t="shared" si="145"/>
        <v>7.0707579703308515E-2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0.11561087430224706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9.2989649548183395E-2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0.11623706193522924</v>
      </c>
      <c r="I392" s="6">
        <f t="shared" si="145"/>
        <v>6.9742237161137546E-2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0.11403248488813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9.3504055183610393E-2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0.11688006897951299</v>
      </c>
      <c r="I393" s="6">
        <f t="shared" si="145"/>
        <v>7.0128041387707798E-2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0.11466329652290022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9.3704617320806205E-2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0.11713077165100776</v>
      </c>
      <c r="I394" s="6">
        <f t="shared" si="145"/>
        <v>7.0278462990604654E-2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0.11490924431375689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9.4165645254394095E-2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0.11770705656799262</v>
      </c>
      <c r="I395" s="6">
        <f t="shared" si="145"/>
        <v>7.0624233940795575E-2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0.11547459928740507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9.4147961186836798E-2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0.11768495148354599</v>
      </c>
      <c r="I396" s="6">
        <f t="shared" si="145"/>
        <v>7.0610970890127606E-2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0.11545291345273115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9.3890457138131905E-2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0.11736307142266489</v>
      </c>
      <c r="I397" s="6">
        <f t="shared" si="145"/>
        <v>7.0417842853598922E-2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0.11513713823812129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9.3410009313123293E-2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0.11676251164140411</v>
      </c>
      <c r="I398" s="6">
        <f t="shared" si="145"/>
        <v>7.0057506984842477E-2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0.11454796880247951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9.3324883249535306E-2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0.11665610406191913</v>
      </c>
      <c r="I399" s="6">
        <f t="shared" si="145"/>
        <v>6.999366243715148E-2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0.11444357937196926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9.3901261869202904E-2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0.11737657733650363</v>
      </c>
      <c r="I400" s="6">
        <f t="shared" si="145"/>
        <v>7.0425946401902181E-2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0.11515038799590144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9.3878063956537805E-2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0.11734757994567226</v>
      </c>
      <c r="I401" s="6">
        <f t="shared" si="145"/>
        <v>7.0408547967403354E-2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0.11512194057580391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9.4475842933085197E-2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0.1180948036663565</v>
      </c>
      <c r="I402" s="6">
        <f t="shared" si="145"/>
        <v>7.0856882199813898E-2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0.11585499229113769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9.4730119551538497E-2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0.11841264943942312</v>
      </c>
      <c r="I403" s="6">
        <f t="shared" si="145"/>
        <v>7.1047589663653876E-2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0.11616680973310101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9.4264893809514499E-2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0.11783111726189313</v>
      </c>
      <c r="I404" s="6">
        <f t="shared" si="145"/>
        <v>7.0698670357135868E-2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0.11559630701957663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9.3971958528537805E-2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0.11746494816067225</v>
      </c>
      <c r="I405" s="6">
        <f t="shared" si="145"/>
        <v>7.0478968896403357E-2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0.11523708276006518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9.4203754574813198E-2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0.1177546932185165</v>
      </c>
      <c r="I406" s="6">
        <f t="shared" si="145"/>
        <v>7.0652815931109891E-2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0.11552133245099805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9.3760993353540906E-2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0.11720124169192614</v>
      </c>
      <c r="I407" s="6">
        <f t="shared" si="145"/>
        <v>7.0320745015155672E-2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0.11497837780476484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9.3532983068323305E-2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0.11691622883540413</v>
      </c>
      <c r="I408" s="6">
        <f t="shared" si="145"/>
        <v>7.0149737301242479E-2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0.11469877056320898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9.3449627482420805E-2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0.11681203435302601</v>
      </c>
      <c r="I409" s="6">
        <f t="shared" si="145"/>
        <v>7.0087220611815604E-2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0.11459655225573119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9.3387417301296904E-2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0.11673427162662113</v>
      </c>
      <c r="I410" s="6">
        <f t="shared" si="145"/>
        <v>7.0040562975972678E-2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0.11452026439387381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9.3459430414100306E-2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0.11682428801762539</v>
      </c>
      <c r="I411" s="6">
        <f t="shared" si="145"/>
        <v>7.0094572810575226E-2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0.11460857351469962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9.3854353914235203E-2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0.117317942392794</v>
      </c>
      <c r="I412" s="6">
        <f t="shared" si="145"/>
        <v>7.0390765435676406E-2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0.11509286513511019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9.3963608238798804E-2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0.1174545102984985</v>
      </c>
      <c r="I413" s="6">
        <f t="shared" si="145"/>
        <v>7.0472706179099107E-2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0.11522684286462412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9.3448672669106295E-2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0.11681084083638286</v>
      </c>
      <c r="I414" s="6">
        <f t="shared" si="145"/>
        <v>7.0086504501829724E-2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0.1145953813755807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9.3756532166708303E-2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0.11719566520838538</v>
      </c>
      <c r="I415" s="6">
        <f t="shared" si="145"/>
        <v>7.0317399125031224E-2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0.11497290708600698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9.3890471635051306E-2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0.11736308954381414</v>
      </c>
      <c r="I416" s="6">
        <f t="shared" si="145"/>
        <v>7.0417853726288476E-2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0.11513715601558094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9.4226175460144099E-2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0.11778271932518013</v>
      </c>
      <c r="I417" s="6">
        <f t="shared" si="145"/>
        <v>7.0669631595108071E-2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0.11554882700851167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9.47263796206919E-2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0.11840797452586488</v>
      </c>
      <c r="I418" s="6">
        <f t="shared" si="145"/>
        <v>7.1044784715518922E-2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0.11616222348495599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9.48141511779408E-2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0.118517688972426</v>
      </c>
      <c r="I419" s="6">
        <f t="shared" si="145"/>
        <v>7.1110613383455604E-2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0.11626985706379216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9.5017810613351197E-2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0.11877226326668899</v>
      </c>
      <c r="I420" s="6">
        <f t="shared" si="145"/>
        <v>7.1263357960013402E-2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0.11651960304738926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9.3813301558092199E-2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0.11726662694761525</v>
      </c>
      <c r="I421" s="6">
        <f t="shared" si="145"/>
        <v>7.0359976168569149E-2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0.11504252294967079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9.29623275625307E-2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0.11620290945316337</v>
      </c>
      <c r="I422" s="6">
        <f t="shared" ref="I422:I485" si="164">C422-(C422*25%)</f>
        <v>6.9721745671898025E-2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0.11399898014936399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9.3130349411632202E-2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0.11641293676454026</v>
      </c>
      <c r="I423" s="6">
        <f t="shared" si="164"/>
        <v>6.9847762058724144E-2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0.11420502403770681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9.3708173819934196E-2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0.11713521727491774</v>
      </c>
      <c r="I424" s="6">
        <f t="shared" si="164"/>
        <v>7.028113036495065E-2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0.11491360562101031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9.3410630830273095E-2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0.11676328853784138</v>
      </c>
      <c r="I425" s="6">
        <f t="shared" si="164"/>
        <v>7.0057973122704814E-2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0.11454873096413232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9.4057967470144596E-2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0.11757245933768075</v>
      </c>
      <c r="I426" s="6">
        <f t="shared" si="164"/>
        <v>7.0543475602608444E-2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0.11534255485703161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9.4845452029409902E-2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0.11855681503676238</v>
      </c>
      <c r="I427" s="6">
        <f t="shared" si="164"/>
        <v>7.1134089022057423E-2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0.1163082410548006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9.4796526745015E-2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0.11849565843126875</v>
      </c>
      <c r="I428" s="6">
        <f t="shared" si="164"/>
        <v>7.1097395058761254E-2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0.11624824435860359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9.4806055771837205E-2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0.11850756971479651</v>
      </c>
      <c r="I429" s="6">
        <f t="shared" si="164"/>
        <v>7.1104541828877904E-2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0.11625992973017324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9.55767924501192E-2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0.119470990562649</v>
      </c>
      <c r="I430" s="6">
        <f t="shared" si="164"/>
        <v>7.1682594337589403E-2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0.11720507813159159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9.5190985524136698E-2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0.11898873190517087</v>
      </c>
      <c r="I431" s="6">
        <f t="shared" si="164"/>
        <v>7.1393239143102527E-2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0.11673196609524567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9.5241418993566904E-2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0.11905177374195863</v>
      </c>
      <c r="I432" s="6">
        <f t="shared" si="164"/>
        <v>7.1431064245175174E-2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0.11679381226703574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9.5580847162641605E-2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0.119476058953302</v>
      </c>
      <c r="I433" s="6">
        <f t="shared" si="164"/>
        <v>7.1685635371981207E-2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0.11721005039406042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9.5434017327464593E-2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0.11929252165933074</v>
      </c>
      <c r="I434" s="6">
        <f t="shared" si="164"/>
        <v>7.1575512995598445E-2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0.11702999410777154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9.5290032447097897E-2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0.11911254055887237</v>
      </c>
      <c r="I435" s="6">
        <f t="shared" si="164"/>
        <v>7.1467524335323426E-2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0.11685342656746668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9.5246283475020996E-2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0.11905785434377625</v>
      </c>
      <c r="I436" s="6">
        <f t="shared" si="164"/>
        <v>7.1434712606265743E-2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0.11679977754285512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9.4116299241588902E-2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0.11764537405198613</v>
      </c>
      <c r="I437" s="6">
        <f t="shared" si="164"/>
        <v>7.058722443119167E-2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0.11541408665522677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9.3182395051984598E-2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0.11647799381498075</v>
      </c>
      <c r="I438" s="6">
        <f t="shared" si="164"/>
        <v>6.9886796288988445E-2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0.11426884720217526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9.4270685403655602E-2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0.1178383567545695</v>
      </c>
      <c r="I439" s="6">
        <f t="shared" si="164"/>
        <v>7.0703014052741708E-2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0.11560340920648218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9.4015598582555204E-2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0.11751949822819401</v>
      </c>
      <c r="I440" s="6">
        <f t="shared" si="164"/>
        <v>7.0511698936916403E-2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0.11529059821930646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9.3799483252253693E-2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0.11724935406531711</v>
      </c>
      <c r="I441" s="6">
        <f t="shared" si="164"/>
        <v>7.0349612439190273E-2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0.115025577668563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9.5038592055577298E-2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0.11879824006947162</v>
      </c>
      <c r="I442" s="6">
        <f t="shared" si="164"/>
        <v>7.1278944041682973E-2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0.11654508716855883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9.5115618324163903E-2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0.11889452290520489</v>
      </c>
      <c r="I443" s="6">
        <f t="shared" si="164"/>
        <v>7.133671374312292E-2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0.1166395438833789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9.4508360399874203E-2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0.11813545049984275</v>
      </c>
      <c r="I444" s="6">
        <f t="shared" si="164"/>
        <v>7.0881270299905652E-2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0.11589486820806214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9.4100722061028499E-2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0.11762590257628562</v>
      </c>
      <c r="I445" s="6">
        <f t="shared" si="164"/>
        <v>7.0575541545771378E-2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0.11539498447971064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9.4197301487003393E-2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0.11774662685875424</v>
      </c>
      <c r="I446" s="6">
        <f t="shared" si="164"/>
        <v>7.0647976115252545E-2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0.11551341907954511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9.4793166504123394E-2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0.11849145813015424</v>
      </c>
      <c r="I447" s="6">
        <f t="shared" si="164"/>
        <v>7.1094874878092545E-2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0.1162441237213009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9.4620435202231998E-2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0.11827554400279</v>
      </c>
      <c r="I448" s="6">
        <f t="shared" si="164"/>
        <v>7.0965326401673995E-2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0.11603230466758534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9.4704960074445801E-2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0.11838120009305725</v>
      </c>
      <c r="I449" s="6">
        <f t="shared" si="164"/>
        <v>7.1028720055834355E-2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0.11613595686178355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9.4756566041313106E-2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0.11844570755164138</v>
      </c>
      <c r="I450" s="6">
        <f t="shared" si="164"/>
        <v>7.106742453098483E-2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0.11619924085807266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9.4279767596773201E-2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0.1178497094959665</v>
      </c>
      <c r="I451" s="6">
        <f t="shared" si="164"/>
        <v>7.0709825697579901E-2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0.11561454662935092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9.4466494272618703E-2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0.11808311784077338</v>
      </c>
      <c r="I452" s="6">
        <f t="shared" si="164"/>
        <v>7.0849870704464024E-2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0.11584352810142895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9.4438541542793797E-2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0.11804817692849225</v>
      </c>
      <c r="I453" s="6">
        <f t="shared" si="164"/>
        <v>7.0828906157095348E-2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0.11580924988598423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9.4328241303706595E-2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0.11791030162963324</v>
      </c>
      <c r="I454" s="6">
        <f t="shared" si="164"/>
        <v>7.0746180977779946E-2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0.11567398955961478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9.4027975124915203E-2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0.11753496890614401</v>
      </c>
      <c r="I455" s="6">
        <f t="shared" si="164"/>
        <v>7.0520981343686395E-2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0.11530577547706031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9.3876412986094906E-2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0.11734551623261863</v>
      </c>
      <c r="I456" s="6">
        <f t="shared" si="164"/>
        <v>7.0407309739571183E-2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0.11511991600357468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9.3259492067819499E-2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0.11657436508477437</v>
      </c>
      <c r="I457" s="6">
        <f t="shared" si="164"/>
        <v>6.9944619050864631E-2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0.11436339067379635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9.3622821776519996E-2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0.11702852722064999</v>
      </c>
      <c r="I458" s="6">
        <f t="shared" si="164"/>
        <v>7.021711633239E-2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0.1148089390731946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9.4397240911299696E-2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0.11799655113912462</v>
      </c>
      <c r="I459" s="6">
        <f t="shared" si="164"/>
        <v>7.0797930683474772E-2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0.11575860324241041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9.4170653189284595E-2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0.11771331648660574</v>
      </c>
      <c r="I460" s="6">
        <f t="shared" si="164"/>
        <v>7.062798989196345E-2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0.11548074047905917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9.3993519281480295E-2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0.11749189910185037</v>
      </c>
      <c r="I461" s="6">
        <f t="shared" si="164"/>
        <v>7.0495139461110218E-2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0.11526352254391249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9.4499502051259704E-2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0.11812437756407462</v>
      </c>
      <c r="I462" s="6">
        <f t="shared" si="164"/>
        <v>7.0874626538444785E-2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0.11588400528396871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9.4235879013636906E-2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0.11779484876704613</v>
      </c>
      <c r="I463" s="6">
        <f t="shared" si="164"/>
        <v>7.0676909260227683E-2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0.11556072640078173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9.5032634521675999E-2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0.118790793152095</v>
      </c>
      <c r="I464" s="6">
        <f t="shared" si="164"/>
        <v>7.1274475891257003E-2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0.11653778149101438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9.4907099641599504E-2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0.11863387455199938</v>
      </c>
      <c r="I465" s="6">
        <f t="shared" si="164"/>
        <v>7.1180324731199632E-2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0.11638383904274395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9.4325500573323007E-2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0.11790687571665376</v>
      </c>
      <c r="I466" s="6">
        <f t="shared" si="164"/>
        <v>7.0744125429992255E-2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0.11567062862323566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9.3799988148361199E-2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0.1172499851854515</v>
      </c>
      <c r="I467" s="6">
        <f t="shared" si="164"/>
        <v>7.0349991111270896E-2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0.11502619681873755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9.4478080340097498E-2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0.11809760042512188</v>
      </c>
      <c r="I468" s="6">
        <f t="shared" si="164"/>
        <v>7.0858560255073116E-2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0.11585773600597647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9.4813475721536394E-2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0.1185168446519205</v>
      </c>
      <c r="I469" s="6">
        <f t="shared" si="164"/>
        <v>7.1110106791152289E-2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0.11626902875685045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9.4770016898602594E-2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0.11846252112325324</v>
      </c>
      <c r="I470" s="6">
        <f t="shared" si="164"/>
        <v>7.1077512673951945E-2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0.11621573553987917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9.3852650010698299E-2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0.11731581251337288</v>
      </c>
      <c r="I471" s="6">
        <f t="shared" si="164"/>
        <v>7.0389487508023721E-2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0.11509077565143898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9.4071813770638196E-2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0.11758976721329775</v>
      </c>
      <c r="I472" s="6">
        <f t="shared" si="164"/>
        <v>7.055386032797864E-2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0.11535953446776748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9.4101453313188296E-2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0.11762681664148537</v>
      </c>
      <c r="I473" s="6">
        <f t="shared" si="164"/>
        <v>7.0576089984891219E-2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0.11539588120855376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9.3776217096927794E-2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0.11722027137115974</v>
      </c>
      <c r="I474" s="6">
        <f t="shared" si="164"/>
        <v>7.0332162822695846E-2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0.11499704656302065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9.3805155594176001E-2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0.11725644449272001</v>
      </c>
      <c r="I475" s="6">
        <f t="shared" si="164"/>
        <v>7.0353866695631997E-2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0.11503253361739901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9.4273491023271705E-2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0.11784186377908963</v>
      </c>
      <c r="I476" s="6">
        <f t="shared" si="164"/>
        <v>7.0705118267453779E-2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0.11560684971602307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9.4100676649609694E-2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0.11762584581201212</v>
      </c>
      <c r="I477" s="6">
        <f t="shared" si="164"/>
        <v>7.057550748720727E-2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0.11539492879204052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9.3654077117960796E-2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0.117067596397451</v>
      </c>
      <c r="I478" s="6">
        <f t="shared" si="164"/>
        <v>7.0240557838470594E-2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0.11484726725560887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9.33853628975191E-2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0.11673170362189887</v>
      </c>
      <c r="I479" s="6">
        <f t="shared" si="164"/>
        <v>7.0039022173139329E-2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0.1145177450944799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9.3944434141264702E-2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0.11743054267658087</v>
      </c>
      <c r="I480" s="6">
        <f t="shared" si="164"/>
        <v>7.045832560594853E-2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0.11520332981776434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9.4122251841772905E-2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0.11765281480221614</v>
      </c>
      <c r="I481" s="6">
        <f t="shared" si="164"/>
        <v>7.0591688881329676E-2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0.11542138628259203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9.4562961029523204E-2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0.11820370128690401</v>
      </c>
      <c r="I482" s="6">
        <f t="shared" si="164"/>
        <v>7.09222207721424E-2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0.11596182453605761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9.3983495111541596E-2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0.11747936888942699</v>
      </c>
      <c r="I483" s="6">
        <f t="shared" si="164"/>
        <v>7.04876213336562E-2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0.1152512299821854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9.3425816602403997E-2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0.116782270753005</v>
      </c>
      <c r="I484" s="6">
        <f t="shared" si="164"/>
        <v>7.0069362451802994E-2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0.11456735315853185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9.4397487885310202E-2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0.11799685985663776</v>
      </c>
      <c r="I485" s="6">
        <f t="shared" si="164"/>
        <v>7.0798115913982648E-2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0.11575890610472098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9.4366178369872405E-2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0.1179577229623405</v>
      </c>
      <c r="I486" s="6">
        <f t="shared" ref="I486:I549" si="183">C486-(C486*25%)</f>
        <v>7.0774633777404311E-2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0.11572051148915502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9.3262751333151303E-2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0.11657843916643913</v>
      </c>
      <c r="I487" s="6">
        <f t="shared" si="183"/>
        <v>6.9947063499863474E-2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0.11436738748555444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9.4311911419039093E-2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0.11788988927379887</v>
      </c>
      <c r="I488" s="6">
        <f t="shared" si="183"/>
        <v>7.0733933564279317E-2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0.11565396434889919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9.5066920589901405E-2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0.11883365073737676</v>
      </c>
      <c r="I489" s="6">
        <f t="shared" si="183"/>
        <v>7.1300190442426054E-2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0.11657982623014163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9.4626392941523294E-2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0.11828299117690412</v>
      </c>
      <c r="I490" s="6">
        <f t="shared" si="183"/>
        <v>7.0969794706142467E-2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0.11603961059699794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9.3745695036198395E-2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0.11718211879524799</v>
      </c>
      <c r="I491" s="6">
        <f t="shared" si="183"/>
        <v>7.0309271277148797E-2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0.11495961759704658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9.3935809365329206E-2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0.1174197617066615</v>
      </c>
      <c r="I492" s="6">
        <f t="shared" si="183"/>
        <v>7.0451857023996908E-2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0.11519275332203276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9.3738477656007096E-2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0.11717309707000886</v>
      </c>
      <c r="I493" s="6">
        <f t="shared" si="183"/>
        <v>7.0303858242005329E-2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0.11495076697978331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9.2941505372585206E-2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0.11617688171573151</v>
      </c>
      <c r="I494" s="6">
        <f t="shared" si="183"/>
        <v>6.9706129029438901E-2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0.11397344605958268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9.3042845190449905E-2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0.11630355648806238</v>
      </c>
      <c r="I495" s="6">
        <f t="shared" si="183"/>
        <v>6.9782133892837425E-2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0.11409771829101241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9.3302447842890407E-2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0.11662805980361302</v>
      </c>
      <c r="I496" s="6">
        <f t="shared" si="183"/>
        <v>6.9976835882167798E-2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0.11441606700708108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9.2969208059233796E-2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0.11621151007404225</v>
      </c>
      <c r="I497" s="6">
        <f t="shared" si="183"/>
        <v>6.9726906044425344E-2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0.11400741764902263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9.3425842476366996E-2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0.11678230309545874</v>
      </c>
      <c r="I498" s="6">
        <f t="shared" si="183"/>
        <v>7.0069381857275251E-2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0.11456738488757169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9.3441788929998604E-2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0.11680223616249825</v>
      </c>
      <c r="I499" s="6">
        <f t="shared" si="183"/>
        <v>7.0081341697498953E-2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0.11458693989978651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9.3572533980414999E-2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0.11696566747551874</v>
      </c>
      <c r="I500" s="6">
        <f t="shared" si="183"/>
        <v>7.0179400485311252E-2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0.11474727153947163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9.3526568124395304E-2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0.11690821015549413</v>
      </c>
      <c r="I501" s="6">
        <f t="shared" si="183"/>
        <v>7.0144926093296478E-2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0.114690903967302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9.3719619388135E-2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0.11714952423516875</v>
      </c>
      <c r="I502" s="6">
        <f t="shared" si="183"/>
        <v>7.028971454110125E-2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0.11492764123238465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9.4276966482811406E-2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0.11784620810351426</v>
      </c>
      <c r="I503" s="6">
        <f t="shared" si="183"/>
        <v>7.0707724862108551E-2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0.1156111116450589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9.3999124047199401E-2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0.11749890505899925</v>
      </c>
      <c r="I504" s="6">
        <f t="shared" si="183"/>
        <v>7.049934303539955E-2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0.11527039562457544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9.3804786719455996E-2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0.11725598339932</v>
      </c>
      <c r="I505" s="6">
        <f t="shared" si="183"/>
        <v>7.035359003959199E-2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0.11503208126919533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9.4058626577594201E-2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0.11757328322199276</v>
      </c>
      <c r="I506" s="6">
        <f t="shared" si="183"/>
        <v>7.0543969933195644E-2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0.11534336311537705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9.4131847907694702E-2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0.11766480988461837</v>
      </c>
      <c r="I507" s="6">
        <f t="shared" si="183"/>
        <v>7.059888593077103E-2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0.11543315386368874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9.3859255414325604E-2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0.11732406926790701</v>
      </c>
      <c r="I508" s="6">
        <f t="shared" si="183"/>
        <v>7.0394441560744203E-2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0.11509887580659571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9.3844816935160696E-2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0.11730602116895086</v>
      </c>
      <c r="I509" s="6">
        <f t="shared" si="183"/>
        <v>7.0383612701370529E-2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0.11508117001175532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9.3638223389681405E-2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0.11704777923710176</v>
      </c>
      <c r="I510" s="6">
        <f t="shared" si="183"/>
        <v>7.022866754226105E-2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0.11482782595177318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9.4073984557800805E-2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0.11759248069725101</v>
      </c>
      <c r="I511" s="6">
        <f t="shared" si="183"/>
        <v>7.0555488418350604E-2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0.1153621964872021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9.3804069655175099E-2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0.11725508706896887</v>
      </c>
      <c r="I512" s="6">
        <f t="shared" si="183"/>
        <v>7.0353052241381331E-2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0.11503120193883788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9.3907342608318706E-2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0.11738417826039838</v>
      </c>
      <c r="I513" s="6">
        <f t="shared" si="183"/>
        <v>7.0430506956239036E-2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0.11515784475904337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9.4266833055271004E-2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0.11783354131908876</v>
      </c>
      <c r="I514" s="6">
        <f t="shared" si="183"/>
        <v>7.0700124791453253E-2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0.11559868510158357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9.3723146466694093E-2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0.11715393308336762</v>
      </c>
      <c r="I515" s="6">
        <f t="shared" si="183"/>
        <v>7.0292359850020567E-2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0.11493196646142297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9.4070648089535899E-2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0.11758831011191988</v>
      </c>
      <c r="I516" s="6">
        <f t="shared" si="183"/>
        <v>7.0552986067151921E-2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0.11535810500208686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9.4487602048659206E-2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0.118109502560824</v>
      </c>
      <c r="I517" s="6">
        <f t="shared" si="183"/>
        <v>7.0865701536494408E-2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0.11586941240322012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9.4245520532307905E-2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0.11780690066538488</v>
      </c>
      <c r="I518" s="6">
        <f t="shared" si="183"/>
        <v>7.0684140399230933E-2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0.1155725497202317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9.3584309725148904E-2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0.11698038715643613</v>
      </c>
      <c r="I519" s="6">
        <f t="shared" si="183"/>
        <v>7.0188232293861674E-2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0.11476171204376366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9.3305864519224804E-2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0.116632330649031</v>
      </c>
      <c r="I520" s="6">
        <f t="shared" si="183"/>
        <v>6.9979398389418607E-2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0.11442025685072887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9.3588156420899696E-2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0.11698519552612462</v>
      </c>
      <c r="I521" s="6">
        <f t="shared" si="183"/>
        <v>7.0191117315674775E-2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0.11476642921688135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9.4216828999909893E-2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0.11777103624988737</v>
      </c>
      <c r="I522" s="6">
        <f t="shared" si="183"/>
        <v>7.0662621749932417E-2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0.1155373655169307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9.4441433139525105E-2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0.11805179142440639</v>
      </c>
      <c r="I523" s="6">
        <f t="shared" si="183"/>
        <v>7.0831074854643822E-2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0.11581279582859362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9.3491878670441703E-2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0.11686484833805214</v>
      </c>
      <c r="I524" s="6">
        <f t="shared" si="183"/>
        <v>7.011890900283127E-2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0.11464836455938981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9.2459055526721096E-2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0.11557381940840136</v>
      </c>
      <c r="I525" s="6">
        <f t="shared" si="183"/>
        <v>6.9344291645040829E-2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0.11338182156131769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9.29298936413685E-2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0.11616236705171062</v>
      </c>
      <c r="I526" s="6">
        <f t="shared" si="183"/>
        <v>6.9697420231026375E-2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0.11395920668379271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9.3469389540876593E-2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0.11683673692609574</v>
      </c>
      <c r="I527" s="6">
        <f t="shared" si="183"/>
        <v>7.0102042155657449E-2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0.1146207863145019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9.3567997563775804E-2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0.11695999695471976</v>
      </c>
      <c r="I528" s="6">
        <f t="shared" si="183"/>
        <v>7.0175998172831849E-2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0.11474170856698632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9.3355717086916701E-2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0.11669464635864588</v>
      </c>
      <c r="I529" s="6">
        <f t="shared" si="183"/>
        <v>7.0016787815187526E-2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0.11448139066722976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9.2741412846802096E-2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0.11592676605850262</v>
      </c>
      <c r="I530" s="6">
        <f t="shared" si="183"/>
        <v>6.9556059635101572E-2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0.11372807414955341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9.2872999286335106E-2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0.11609124910791888</v>
      </c>
      <c r="I531" s="6">
        <f t="shared" si="183"/>
        <v>6.9654749464751337E-2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0.11388943757817624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9.2849224481767703E-2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0.11606153060220963</v>
      </c>
      <c r="I532" s="6">
        <f t="shared" si="183"/>
        <v>6.9636918361325781E-2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0.11386028272002027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9.2879433501024594E-2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0.11609929187628074</v>
      </c>
      <c r="I533" s="6">
        <f t="shared" si="183"/>
        <v>6.9659575125768453E-2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0.11389732780566834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9.3281961389756293E-2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0.11660245173719537</v>
      </c>
      <c r="I534" s="6">
        <f t="shared" si="183"/>
        <v>6.9961471042317216E-2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0.11439094462874352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9.3566547601225999E-2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0.1169581845015325</v>
      </c>
      <c r="I535" s="6">
        <f t="shared" si="183"/>
        <v>7.0174910700919496E-2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0.11473993048917494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9.3838297089540307E-2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0.11729787136192538</v>
      </c>
      <c r="I536" s="6">
        <f t="shared" si="183"/>
        <v>7.0378722817155237E-2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0.11507317477571784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9.37720172517989E-2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0.11721502156474863</v>
      </c>
      <c r="I537" s="6">
        <f t="shared" si="183"/>
        <v>7.0329012938849175E-2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0.11499189632556389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9.4120281669890601E-2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0.11765035208736326</v>
      </c>
      <c r="I538" s="6">
        <f t="shared" si="183"/>
        <v>7.0590211252417948E-2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0.11541897027611726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9.3110128375821097E-2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0.11638766046977637</v>
      </c>
      <c r="I539" s="6">
        <f t="shared" si="183"/>
        <v>6.9832596281865819E-2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0.11418022713857066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9.28696080748347E-2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0.11608701009354337</v>
      </c>
      <c r="I540" s="6">
        <f t="shared" si="183"/>
        <v>6.9652206056126029E-2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0.11388527896185656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9.2624592364207503E-2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0.11578074045525938</v>
      </c>
      <c r="I541" s="6">
        <f t="shared" si="183"/>
        <v>6.9468444273155627E-2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0.11358481809922073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9.3036539747511401E-2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0.11629567468438926</v>
      </c>
      <c r="I542" s="6">
        <f t="shared" si="183"/>
        <v>6.9777404810633548E-2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0.11408998597531823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9.3279303856428103E-2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0.11659912982053514</v>
      </c>
      <c r="I543" s="6">
        <f t="shared" si="183"/>
        <v>6.995947789232107E-2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0.11438768571626715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9.2700417278958794E-2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0.11587552159869849</v>
      </c>
      <c r="I544" s="6">
        <f t="shared" si="183"/>
        <v>6.9525312959219099E-2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0.11367780160316479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9.3459393282505104E-2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0.11682424160313137</v>
      </c>
      <c r="I545" s="6">
        <f t="shared" si="183"/>
        <v>7.0094544961878835E-2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0.11460852798051287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9.2739045550099694E-2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0.11592380693762462</v>
      </c>
      <c r="I546" s="6">
        <f t="shared" si="183"/>
        <v>6.9554284162574767E-2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0.11372517115199664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9.1545991217400896E-2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0.11443248902175113</v>
      </c>
      <c r="I547" s="6">
        <f t="shared" si="183"/>
        <v>6.8659493413050665E-2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0.11226213789157233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9.2044455402458106E-2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0.11505556925307263</v>
      </c>
      <c r="I548" s="6">
        <f t="shared" si="183"/>
        <v>6.9033341551843583E-2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0.11287340064958883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9.2327350721467402E-2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0.11540918840183426</v>
      </c>
      <c r="I549" s="6">
        <f t="shared" si="183"/>
        <v>6.9245513041100548E-2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0.11322031298173106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9.2157842991925698E-2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0.11519730373990712</v>
      </c>
      <c r="I550" s="6">
        <f t="shared" ref="I550:I613" si="202">C550-(C550*25%)</f>
        <v>6.9118382243944274E-2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0.11301244696974691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9.1715095835000898E-2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0.11464386979375113</v>
      </c>
      <c r="I551" s="6">
        <f t="shared" si="202"/>
        <v>6.8786321876250667E-2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0.11246950957051378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9.1329720443184298E-2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0.11416215055398038</v>
      </c>
      <c r="I552" s="6">
        <f t="shared" si="202"/>
        <v>6.8497290332388217E-2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0.11199692672116331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9.1594500089237196E-2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0.1144931251115465</v>
      </c>
      <c r="I553" s="6">
        <f t="shared" si="202"/>
        <v>6.8695875066927897E-2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0.11232162394428345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9.2534452324875296E-2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0.11566806540609412</v>
      </c>
      <c r="I554" s="6">
        <f t="shared" si="202"/>
        <v>6.9400839243656476E-2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0.1134742800692044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9.2869945831633896E-2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0.11608743228954237</v>
      </c>
      <c r="I555" s="6">
        <f t="shared" si="202"/>
        <v>6.9652459373725426E-2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0.11388569315039568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9.2651689024573602E-2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0.115814611280717</v>
      </c>
      <c r="I556" s="6">
        <f t="shared" si="202"/>
        <v>6.9488766768430202E-2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0.11361804652333814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9.2690945344457695E-2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0.11586368168057212</v>
      </c>
      <c r="I557" s="6">
        <f t="shared" si="202"/>
        <v>6.9518209008343268E-2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0.11366618624346501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9.2074686622191093E-2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0.11509335827773887</v>
      </c>
      <c r="I558" s="6">
        <f t="shared" si="202"/>
        <v>6.905601496664332E-2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0.11291047295950828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9.2225015122619505E-2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0.11528126890327438</v>
      </c>
      <c r="I559" s="6">
        <f t="shared" si="202"/>
        <v>6.9168761341964632E-2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0.11309481963181696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9.3318869988884404E-2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0.1166485874861055</v>
      </c>
      <c r="I560" s="6">
        <f t="shared" si="202"/>
        <v>6.9989152491663306E-2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0.11443620535714466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9.3081252179964893E-2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0.11635156522495611</v>
      </c>
      <c r="I561" s="6">
        <f t="shared" si="202"/>
        <v>6.9810939134973674E-2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0.11414481648390534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9.2437314807986407E-2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0.115546643509983</v>
      </c>
      <c r="I562" s="6">
        <f t="shared" si="202"/>
        <v>6.9327986105989808E-2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0.11335516108681741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9.2024519254146106E-2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0.11503064906768264</v>
      </c>
      <c r="I563" s="6">
        <f t="shared" si="202"/>
        <v>6.9018389440609576E-2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0.11284895310577979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9.1192937432510904E-2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0.11399117179063863</v>
      </c>
      <c r="I564" s="6">
        <f t="shared" si="202"/>
        <v>6.8394703074383181E-2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0.1118291907777185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9.0902362592735694E-2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0.11362795324091962</v>
      </c>
      <c r="I565" s="6">
        <f t="shared" si="202"/>
        <v>6.8176771944551767E-2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0.11147286110891629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9.0832471272285095E-2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0.11354058909035637</v>
      </c>
      <c r="I566" s="6">
        <f t="shared" si="202"/>
        <v>6.8124353454213818E-2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0.11138715392557041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9.22765576930559E-2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0.11534569711631987</v>
      </c>
      <c r="I567" s="6">
        <f t="shared" si="202"/>
        <v>6.9207418269791932E-2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0.11315802588555532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9.2675497984427896E-2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0.11584437248053486</v>
      </c>
      <c r="I568" s="6">
        <f t="shared" si="202"/>
        <v>6.9506623488320929E-2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0.1136472432658571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9.2399469002130794E-2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0.1154993362526635</v>
      </c>
      <c r="I569" s="6">
        <f t="shared" si="202"/>
        <v>6.9299601751598092E-2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0.11330875106908664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9.34780174321512E-2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0.11684752179018901</v>
      </c>
      <c r="I570" s="6">
        <f t="shared" si="202"/>
        <v>7.0108513074113393E-2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0.11463136663054964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9.3884918357588207E-2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0.11735614794698526</v>
      </c>
      <c r="I571" s="6">
        <f t="shared" si="202"/>
        <v>7.0413688768191152E-2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0.11513034607456635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9.1641741323210402E-2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0.114552176654013</v>
      </c>
      <c r="I572" s="6">
        <f t="shared" si="202"/>
        <v>6.8731305992407801E-2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0.11237955550253022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9.1007578728725294E-2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0.11375947341090661</v>
      </c>
      <c r="I573" s="6">
        <f t="shared" si="202"/>
        <v>6.8255684046543974E-2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0.11160188683915097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9.1484047521293299E-2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0.11435505940161662</v>
      </c>
      <c r="I574" s="6">
        <f t="shared" si="202"/>
        <v>6.8613035640969974E-2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0.11218617681822034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9.1562948974921399E-2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0.11445368621865175</v>
      </c>
      <c r="I575" s="6">
        <f t="shared" si="202"/>
        <v>6.8672211731191049E-2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0.11228293305789018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9.2163101862662605E-2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0.11520387732832826</v>
      </c>
      <c r="I576" s="6">
        <f t="shared" si="202"/>
        <v>6.9122326396996947E-2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0.11301889588208014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9.2868118623539803E-2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0.11608514827942476</v>
      </c>
      <c r="I577" s="6">
        <f t="shared" si="202"/>
        <v>6.9651088967654845E-2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0.11388345245930383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9.1758901673183804E-2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0.11469862709147975</v>
      </c>
      <c r="I578" s="6">
        <f t="shared" si="202"/>
        <v>6.8819176254887857E-2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0.1125232283295894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9.1611677147070206E-2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0.11451459643383775</v>
      </c>
      <c r="I579" s="6">
        <f t="shared" si="202"/>
        <v>6.8708757860302658E-2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0.11234268803687099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9.1902662474892705E-2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0.11487832809361588</v>
      </c>
      <c r="I580" s="6">
        <f t="shared" si="202"/>
        <v>6.8926996856169528E-2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0.11269952108397688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9.13248955129526E-2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0.11415611939119075</v>
      </c>
      <c r="I581" s="6">
        <f t="shared" si="202"/>
        <v>6.8493671634714454E-2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0.11199100994670071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9.1106635624882401E-2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0.113883294531103</v>
      </c>
      <c r="I582" s="6">
        <f t="shared" si="202"/>
        <v>6.8329976718661797E-2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0.11172335954142465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9.2088248492213004E-2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0.11511031061526625</v>
      </c>
      <c r="I583" s="6">
        <f t="shared" si="202"/>
        <v>6.906618636915976E-2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0.11292710377536619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9.2134549128255902E-2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0.11516818641031988</v>
      </c>
      <c r="I584" s="6">
        <f t="shared" si="202"/>
        <v>6.9100911846191923E-2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0.11298388188567768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9.2727324676899203E-2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0.115909155846124</v>
      </c>
      <c r="I585" s="6">
        <f t="shared" si="202"/>
        <v>6.9545493507674402E-2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0.11371079793623978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9.2558713114121297E-2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0.11569839139265162</v>
      </c>
      <c r="I586" s="6">
        <f t="shared" si="202"/>
        <v>6.9419034835590976E-2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0.11350403088659655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9.2819395389645898E-2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0.11602424423705737</v>
      </c>
      <c r="I587" s="6">
        <f t="shared" si="202"/>
        <v>6.9614546542234423E-2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0.11382370353606665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9.2624865648382404E-2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0.115781082060478</v>
      </c>
      <c r="I588" s="6">
        <f t="shared" si="202"/>
        <v>6.9468649236286803E-2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0.11358515322548152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9.1278143058709502E-2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0.11409767882338688</v>
      </c>
      <c r="I589" s="6">
        <f t="shared" si="202"/>
        <v>6.8458607294032123E-2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0.11193367777524009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9.1139141623419503E-2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0.11392392702927438</v>
      </c>
      <c r="I590" s="6">
        <f t="shared" si="202"/>
        <v>6.8354356217564624E-2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0.11176322139492088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9.1259109440588806E-2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0.114073886800736</v>
      </c>
      <c r="I591" s="6">
        <f t="shared" si="202"/>
        <v>6.8444332080441608E-2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0.11191033699719372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9.2300292410910201E-2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0.11537536551363775</v>
      </c>
      <c r="I592" s="6">
        <f t="shared" si="202"/>
        <v>6.9225219308182651E-2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0.11318713158568641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9.1298367477675502E-2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0.11412295934709438</v>
      </c>
      <c r="I593" s="6">
        <f t="shared" si="202"/>
        <v>6.8473775608256626E-2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0.1119584788231128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9.1310005381136095E-2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0.11413750672642012</v>
      </c>
      <c r="I594" s="6">
        <f t="shared" si="202"/>
        <v>6.8482504035852071E-2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0.11197275029372214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9.2229402806274202E-2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0.11528675350784276</v>
      </c>
      <c r="I595" s="6">
        <f t="shared" si="202"/>
        <v>6.9172052104705645E-2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0.11310020021419875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9.1208631177796498E-2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0.11401078897224562</v>
      </c>
      <c r="I596" s="6">
        <f t="shared" si="202"/>
        <v>6.8406473383347377E-2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0.11184843589565165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9.1271342439515096E-2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0.11408917804939386</v>
      </c>
      <c r="I597" s="6">
        <f t="shared" si="202"/>
        <v>6.8453506829636329E-2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0.11192533822874988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9.2080002564593005E-2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0.11510000320574126</v>
      </c>
      <c r="I598" s="6">
        <f t="shared" si="202"/>
        <v>6.9060001923444747E-2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0.11291699185838097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9.1699358989590904E-2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0.11462419873698863</v>
      </c>
      <c r="I599" s="6">
        <f t="shared" si="202"/>
        <v>6.8774519242193174E-2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0.11245021159923288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9.1364386508513404E-2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0.11420548313564176</v>
      </c>
      <c r="I600" s="6">
        <f t="shared" si="202"/>
        <v>6.8523289881385049E-2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0.11203943744778695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9.0744264095802496E-2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0.11343033011975312</v>
      </c>
      <c r="I601" s="6">
        <f t="shared" si="202"/>
        <v>6.8058198071851872E-2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0.11127898615025189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9.10441828100991E-2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0.11380522851262387</v>
      </c>
      <c r="I602" s="6">
        <f t="shared" si="202"/>
        <v>6.8283137107574332E-2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0.11164677413979554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9.0876854128337903E-2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0.11359606766042238</v>
      </c>
      <c r="I603" s="6">
        <f t="shared" si="202"/>
        <v>6.8157640596253427E-2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0.11144158027717756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9.0830393755486905E-2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0.11353799219435863</v>
      </c>
      <c r="I604" s="6">
        <f t="shared" si="202"/>
        <v>6.8122795316615178E-2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0.11138460628285915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9.1288763875064793E-2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0.11411095484383099</v>
      </c>
      <c r="I605" s="6">
        <f t="shared" si="202"/>
        <v>6.8466572906298595E-2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0.11194670199983303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9.1681130587204798E-2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0.11460141323400599</v>
      </c>
      <c r="I606" s="6">
        <f t="shared" si="202"/>
        <v>6.8760847940403602E-2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0.11242785825098683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9.04634589929834E-2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0.11307932374122925</v>
      </c>
      <c r="I607" s="6">
        <f t="shared" si="202"/>
        <v>6.7847594244737547E-2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0.11093463703398668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8.9294602334897E-2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0.11161825291862125</v>
      </c>
      <c r="I608" s="6">
        <f t="shared" si="202"/>
        <v>6.697095175117275E-2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0.10950127719396961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8.9624290400125997E-2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0.11203036300015749</v>
      </c>
      <c r="I609" s="6">
        <f t="shared" si="202"/>
        <v>6.7218217800094501E-2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0.10990557110731039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8.9578091182826794E-2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0.11197261397853349</v>
      </c>
      <c r="I610" s="6">
        <f t="shared" si="202"/>
        <v>6.7183568387120099E-2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0.10984891736601647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8.9527600216424696E-2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0.11190950027053087</v>
      </c>
      <c r="I611" s="6">
        <f t="shared" si="202"/>
        <v>6.7145700162318522E-2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0.10978700068613641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9.03423575916254E-2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0.11292794698953175</v>
      </c>
      <c r="I612" s="6">
        <f t="shared" si="202"/>
        <v>6.775676819371905E-2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0.11078613132622904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9.0549829205960899E-2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0.11318728650745112</v>
      </c>
      <c r="I613" s="6">
        <f t="shared" si="202"/>
        <v>6.7912371904470678E-2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0.11104055215522862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8.9402099502885093E-2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0.11175262437860636</v>
      </c>
      <c r="I614" s="6">
        <f t="shared" ref="I614:I677" si="221">C614-(C614*25%)</f>
        <v>6.7051574627163824E-2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0.10963310013602476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8.77653827175916E-2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0.1097067283969895</v>
      </c>
      <c r="I615" s="6">
        <f t="shared" si="221"/>
        <v>6.58240370381937E-2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0.10762600705639744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8.7509463846081895E-2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0.10938682980760236</v>
      </c>
      <c r="I616" s="6">
        <f t="shared" si="221"/>
        <v>6.5632097884561424E-2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0.10731217573226823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8.7483340216101796E-2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0.10935417527012725</v>
      </c>
      <c r="I617" s="6">
        <f t="shared" si="221"/>
        <v>6.561250516207634E-2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0.10728014052775457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8.7376149823570198E-2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0.10922018727946275</v>
      </c>
      <c r="I618" s="6">
        <f t="shared" si="221"/>
        <v>6.5532112367677642E-2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0.10714869378205866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8.7384213938674501E-2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0.10923026742334313</v>
      </c>
      <c r="I619" s="6">
        <f t="shared" si="221"/>
        <v>6.5538160454005873E-2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0.10715858274376823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8.8010703567491994E-2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0.11001337945936498</v>
      </c>
      <c r="I620" s="6">
        <f t="shared" si="221"/>
        <v>6.6008027675619002E-2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0.10792684210895363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8.7685739204383398E-2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0.10960717400547924</v>
      </c>
      <c r="I621" s="6">
        <f t="shared" si="221"/>
        <v>6.5764304403287552E-2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0.10752834083482891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8.6775127141261496E-2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0.10846890892657687</v>
      </c>
      <c r="I622" s="6">
        <f t="shared" si="221"/>
        <v>6.5081345355946119E-2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0.10641166433554722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8.6520351875891299E-2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0.10815043984486412</v>
      </c>
      <c r="I623" s="6">
        <f t="shared" si="221"/>
        <v>6.4890263906918474E-2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0.10609923540674324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8.8408204311944502E-2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0.11051025538993063</v>
      </c>
      <c r="I624" s="6">
        <f t="shared" si="221"/>
        <v>6.6306153233958373E-2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0.10841429418405059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8.8225421452761493E-2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0.11028177681595186</v>
      </c>
      <c r="I625" s="6">
        <f t="shared" si="221"/>
        <v>6.6169066089571127E-2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0.10819014898370982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8.6391459232084702E-2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0.10798932404010587</v>
      </c>
      <c r="I626" s="6">
        <f t="shared" si="221"/>
        <v>6.479359442406353E-2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0.10594117535889404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8.5784123167243403E-2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0.10723015395905425</v>
      </c>
      <c r="I627" s="6">
        <f t="shared" si="221"/>
        <v>6.433809237543256E-2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0.10519640386042585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8.5757777850523798E-2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0.10719722231315475</v>
      </c>
      <c r="I628" s="6">
        <f t="shared" si="221"/>
        <v>6.4318333387892848E-2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0.10516409680318563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8.7085338507893906E-2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0.10885667313486738</v>
      </c>
      <c r="I629" s="6">
        <f t="shared" si="221"/>
        <v>6.5314003880920429E-2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0.10679207412469592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8.6961223309258998E-2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0.10870152913657374</v>
      </c>
      <c r="I630" s="6">
        <f t="shared" si="221"/>
        <v>6.5220917481944252E-2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0.10663987262074909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8.5458431759178805E-2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0.1068230396989735</v>
      </c>
      <c r="I631" s="6">
        <f t="shared" si="221"/>
        <v>6.409382381938411E-2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0.10479701101671934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8.5441980236695705E-2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0.10680247529586963</v>
      </c>
      <c r="I632" s="6">
        <f t="shared" si="221"/>
        <v>6.4081485177521783E-2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0.10477683664249537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8.5904010989946405E-2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0.107380013737433</v>
      </c>
      <c r="I633" s="6">
        <f t="shared" si="221"/>
        <v>6.4428008242459811E-2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0.10534342136610607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8.6483052222988299E-2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0.10810381527873537</v>
      </c>
      <c r="I634" s="6">
        <f t="shared" si="221"/>
        <v>6.4862289167241224E-2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0.10605349513213569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8.6001920822299793E-2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0.10750240102787474</v>
      </c>
      <c r="I635" s="6">
        <f t="shared" si="221"/>
        <v>6.4501440616724845E-2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0.10546348743294774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8.5903776340598106E-2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0.10737972042574763</v>
      </c>
      <c r="I636" s="6">
        <f t="shared" si="221"/>
        <v>6.4427832255448583E-2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0.10534313361743303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8.5814225903503696E-2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0.10726778237937962</v>
      </c>
      <c r="I637" s="6">
        <f t="shared" si="221"/>
        <v>6.4360669427627776E-2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0.10523331861206081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8.7150895658155994E-2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0.10893861957269499</v>
      </c>
      <c r="I638" s="6">
        <f t="shared" si="221"/>
        <v>6.5363171743616999E-2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0.10687246634880788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8.73380892784138E-2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0.10917261159801725</v>
      </c>
      <c r="I639" s="6">
        <f t="shared" si="221"/>
        <v>6.550356695881035E-2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0.10710202043119145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8.6412603842655394E-2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0.10801575480331924</v>
      </c>
      <c r="I640" s="6">
        <f t="shared" si="221"/>
        <v>6.4809452881991553E-2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0.10596710483058344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8.5195243755987193E-2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0.10649405469498399</v>
      </c>
      <c r="I641" s="6">
        <f t="shared" si="221"/>
        <v>6.3896432816990395E-2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0.10447426561287596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8.6996040924595494E-2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0.10874505115574437</v>
      </c>
      <c r="I642" s="6">
        <f t="shared" si="221"/>
        <v>6.5247030693446617E-2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0.10668256919196956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8.9122272032630803E-2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0.1114028400407885</v>
      </c>
      <c r="I643" s="6">
        <f t="shared" si="221"/>
        <v>6.6841704024473106E-2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0.10928994988297942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8.7082170188813299E-2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0.10885271273601663</v>
      </c>
      <c r="I644" s="6">
        <f t="shared" si="221"/>
        <v>6.5311627641609971E-2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0.1067881888396192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8.7951600886659806E-2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0.10993950110832476</v>
      </c>
      <c r="I645" s="6">
        <f t="shared" si="221"/>
        <v>6.5963700664994851E-2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0.10785436495056459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8.7760663395729202E-2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0.1097008292446615</v>
      </c>
      <c r="I646" s="6">
        <f t="shared" si="221"/>
        <v>6.5820497546796905E-2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0.10762021978865774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8.6708658435979094E-2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0.10838582304497386</v>
      </c>
      <c r="I647" s="6">
        <f t="shared" si="221"/>
        <v>6.5031493826984324E-2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0.10633015427859489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8.6108933159977002E-2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0.10763616644997126</v>
      </c>
      <c r="I648" s="6">
        <f t="shared" si="221"/>
        <v>6.4581699869982745E-2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0.10559471583135888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8.4420708906942601E-2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0.10552588613367825</v>
      </c>
      <c r="I649" s="6">
        <f t="shared" si="221"/>
        <v>6.3315531680206955E-2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0.10352445954415598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8.7740456319475704E-2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0.10967557039934463</v>
      </c>
      <c r="I650" s="6">
        <f t="shared" si="221"/>
        <v>6.5805342239606782E-2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0.10759544000801864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8.9008194392322298E-2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0.11126024299040288</v>
      </c>
      <c r="I651" s="6">
        <f t="shared" si="221"/>
        <v>6.6756145794241717E-2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0.10915005735883551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8.7871576914992894E-2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0.10983947114374112</v>
      </c>
      <c r="I652" s="6">
        <f t="shared" si="221"/>
        <v>6.5903682686244663E-2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0.10775623217574359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8.7518748442240293E-2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0.10939843555280036</v>
      </c>
      <c r="I653" s="6">
        <f t="shared" si="221"/>
        <v>6.5639061331680223E-2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0.1073235613604136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8.7911577089884799E-2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0.10988947136235599</v>
      </c>
      <c r="I654" s="6">
        <f t="shared" si="221"/>
        <v>6.5933682817413602E-2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0.10780528407948822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8.8746422714181997E-2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0.11093302839272749</v>
      </c>
      <c r="I655" s="6">
        <f t="shared" si="221"/>
        <v>6.6559817035636501E-2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0.10882904878340038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8.7940786721646499E-2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0.10992598340205813</v>
      </c>
      <c r="I656" s="6">
        <f t="shared" si="221"/>
        <v>6.5955590041234871E-2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0.10784110362401428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8.7764749409118603E-2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0.10970593676139825</v>
      </c>
      <c r="I657" s="6">
        <f t="shared" si="221"/>
        <v>6.5823562056838952E-2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0.10762523043513661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8.8790297006506202E-2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0.11098787125813275</v>
      </c>
      <c r="I658" s="6">
        <f t="shared" si="221"/>
        <v>6.6592722754879652E-2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0.10888285148725771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8.9331840225447698E-2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0.11166480028180963</v>
      </c>
      <c r="I659" s="6">
        <f t="shared" si="221"/>
        <v>6.699888016908577E-2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0.10954694172988431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8.8815666497187806E-2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0.11101958312148476</v>
      </c>
      <c r="I660" s="6">
        <f t="shared" si="221"/>
        <v>6.6611749872890855E-2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0.10891396189660785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8.5253211787635994E-2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0.106566514734545</v>
      </c>
      <c r="I661" s="6">
        <f t="shared" si="221"/>
        <v>6.3939908840726992E-2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0.10454535135978546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8.2615924917157205E-2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0.1032699061464465</v>
      </c>
      <c r="I662" s="6">
        <f t="shared" si="221"/>
        <v>6.1961943687867907E-2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0.10131126695722292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8.6628196891926995E-2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0.10828524611490875</v>
      </c>
      <c r="I663" s="6">
        <f t="shared" si="221"/>
        <v>6.4971147668945239E-2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0.10623148491215705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8.7209758727813794E-2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0.10901219840976724</v>
      </c>
      <c r="I664" s="6">
        <f t="shared" si="221"/>
        <v>6.5407319045860349E-2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0.1069446496738751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8.5214018835694003E-2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0.10651752354461751</v>
      </c>
      <c r="I665" s="6">
        <f t="shared" si="221"/>
        <v>6.3910514126770498E-2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0.10449728934727373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7.9264802606185E-2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9.9081003257731254E-2</v>
      </c>
      <c r="I666" s="6">
        <f t="shared" si="221"/>
        <v>5.9448601954638747E-2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9.7201811699127713E-2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7.8579192657112995E-2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9.8223990821391244E-2</v>
      </c>
      <c r="I667" s="6">
        <f t="shared" si="221"/>
        <v>5.8934394492834746E-2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9.636105354446671E-2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8.1177026073200001E-2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0.1014712825915</v>
      </c>
      <c r="I668" s="6">
        <f t="shared" si="221"/>
        <v>6.0882769554900004E-2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9.9546756482386936E-2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7.8092173039279206E-2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9.7615216299099E-2</v>
      </c>
      <c r="I669" s="6">
        <f t="shared" si="221"/>
        <v>5.8569129779459404E-2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9.5763825170333758E-2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7.2981359377644897E-2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9.1226699222056118E-2</v>
      </c>
      <c r="I670" s="6">
        <f t="shared" si="221"/>
        <v>5.4736019533233676E-2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8.9496474078378296E-2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7.2940239377264696E-2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9.1175299221580866E-2</v>
      </c>
      <c r="I671" s="6">
        <f t="shared" si="221"/>
        <v>5.4705179532948525E-2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8.9446048941336287E-2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7.3331512463387899E-2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9.1664390579234867E-2</v>
      </c>
      <c r="I672" s="6">
        <f t="shared" si="221"/>
        <v>5.4998634347540924E-2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8.9925864087401094E-2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7.7615140180240197E-2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9.7018925225300243E-2</v>
      </c>
      <c r="I673" s="6">
        <f t="shared" si="221"/>
        <v>5.8211355135180151E-2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9.5178843480932709E-2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7.3758886698814405E-2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9.219860837351801E-2</v>
      </c>
      <c r="I674" s="6">
        <f t="shared" si="221"/>
        <v>5.53191650241108E-2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9.0449949792419229E-2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6.9734143512959507E-2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8.7167679391199376E-2</v>
      </c>
      <c r="I675" s="6">
        <f t="shared" si="221"/>
        <v>5.230060763471963E-2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8.5514438488209041E-2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6.8998145778072104E-2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8.6247682222590133E-2</v>
      </c>
      <c r="I676" s="6">
        <f t="shared" si="221"/>
        <v>5.1748609333554074E-2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8.4611890183219907E-2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6.5365386211607895E-2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8.1706732764509876E-2</v>
      </c>
      <c r="I677" s="6">
        <f t="shared" si="221"/>
        <v>4.9024039658705922E-2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8.0157065346500952E-2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5.5637260746252401E-2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6.9546575932815505E-2</v>
      </c>
      <c r="I678" s="6">
        <f t="shared" ref="I678:I720" si="240">C678-(C678*25%)</f>
        <v>4.1727945559689297E-2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6.8227540657377586E-2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5.5484795286290203E-2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6.9355994107862751E-2</v>
      </c>
      <c r="I679" s="6">
        <f t="shared" si="240"/>
        <v>4.1613596464717656E-2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6.804057344819274E-2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5.4188088483734902E-2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6.7735110604668622E-2</v>
      </c>
      <c r="I680" s="6">
        <f t="shared" si="240"/>
        <v>4.0641066362801175E-2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6.6450431969166029E-2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6.1728372950868603E-2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7.7160466188585755E-2</v>
      </c>
      <c r="I681" s="6">
        <f t="shared" si="240"/>
        <v>4.629627971315145E-2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7.5697024237535576E-2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6.1491574548506803E-2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7.68644681856335E-2</v>
      </c>
      <c r="I682" s="6">
        <f t="shared" si="240"/>
        <v>4.6118680911380106E-2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7.540664019619274E-2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5.4545753636984502E-2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6.8182192046230633E-2</v>
      </c>
      <c r="I683" s="6">
        <f t="shared" si="240"/>
        <v>4.0909315227738378E-2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6.6889033968217687E-2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5.4528576075155703E-2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6.8160720093944624E-2</v>
      </c>
      <c r="I684" s="6">
        <f t="shared" si="240"/>
        <v>4.0896432056366776E-2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6.6867969257584037E-2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5.0471864498183798E-2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6.3089830622729742E-2</v>
      </c>
      <c r="I685" s="6">
        <f t="shared" si="240"/>
        <v>3.7853898373637847E-2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6.1893255363680691E-2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5.4886562811706903E-2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6.8608203514633634E-2</v>
      </c>
      <c r="I686" s="6">
        <f t="shared" si="240"/>
        <v>4.1164922108780179E-2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6.7306965611740349E-2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6.1379160274330803E-2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7.6723950342913502E-2</v>
      </c>
      <c r="I687" s="6">
        <f t="shared" si="240"/>
        <v>4.6034370205748104E-2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7.5268787445015931E-2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5.2985338716757799E-2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6.6231673395947252E-2</v>
      </c>
      <c r="I688" s="6">
        <f t="shared" si="240"/>
        <v>3.9739004037568346E-2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6.4975509273001331E-2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4.9181481872327397E-2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6.1476852340409248E-2</v>
      </c>
      <c r="I689" s="6">
        <f t="shared" si="240"/>
        <v>3.6886111404245546E-2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6.0310869173413023E-2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5.5157238223196903E-2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6.8946547778996128E-2</v>
      </c>
      <c r="I690" s="6">
        <f t="shared" si="240"/>
        <v>4.1367928667397677E-2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6.7638892766217124E-2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5.1461506453129802E-2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6.4326883066412252E-2</v>
      </c>
      <c r="I691" s="6">
        <f t="shared" si="240"/>
        <v>3.8596129839847351E-2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6.3106845605394257E-2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4.3126869370653402E-2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5.3908586713316754E-2</v>
      </c>
      <c r="I692" s="6">
        <f t="shared" si="240"/>
        <v>3.234515202799005E-2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5.2886144895439753E-2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3.8955349149293203E-2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4.8694186436616507E-2</v>
      </c>
      <c r="I693" s="6">
        <f t="shared" si="240"/>
        <v>2.9216511861969902E-2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4.7770642052767966E-2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5.3969371357089901E-2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6.7461714196362377E-2</v>
      </c>
      <c r="I694" s="6">
        <f t="shared" si="240"/>
        <v>4.0477028517817426E-2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6.6182220855777574E-2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5.4751540910621399E-2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6.8439426138276749E-2</v>
      </c>
      <c r="I695" s="6">
        <f t="shared" si="240"/>
        <v>4.1063655682966049E-2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6.7141389303302698E-2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5.3667075960354998E-2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6.7083844950443755E-2</v>
      </c>
      <c r="I696" s="6">
        <f t="shared" si="240"/>
        <v>4.0250306970266249E-2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6.5811518359022145E-2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4.8592262984628799E-2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6.0740328730785997E-2</v>
      </c>
      <c r="I697" s="6">
        <f t="shared" si="240"/>
        <v>3.6444197238471601E-2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5.9588314628538905E-2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5.3150719459986603E-2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6.6438399324983258E-2</v>
      </c>
      <c r="I698" s="6">
        <f t="shared" si="240"/>
        <v>3.9863039594989949E-2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6.5178314393728815E-2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5.4797342608262398E-2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6.8496678260328001E-2</v>
      </c>
      <c r="I699" s="6">
        <f t="shared" si="240"/>
        <v>4.1098006956196795E-2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6.719755556932773E-2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5.1268094272756498E-2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6.4085117840945616E-2</v>
      </c>
      <c r="I700" s="6">
        <f t="shared" si="240"/>
        <v>3.8451070704567374E-2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6.2869665751047438E-2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4.5545416987497797E-2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5.693177123437225E-2</v>
      </c>
      <c r="I701" s="6">
        <f t="shared" si="240"/>
        <v>3.4159062740623344E-2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5.585199105045862E-2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6.1514120780705901E-2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7.6892650975882382E-2</v>
      </c>
      <c r="I702" s="6">
        <f t="shared" si="240"/>
        <v>4.6135590585529428E-2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7.5434288465597132E-2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7.2623295382882896E-2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9.0779119228603627E-2</v>
      </c>
      <c r="I703" s="6">
        <f t="shared" si="240"/>
        <v>5.4467471537162172E-2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8.905738298307822E-2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6.2093200582526799E-2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7.7616500728158497E-2</v>
      </c>
      <c r="I704" s="6">
        <f t="shared" si="240"/>
        <v>4.6569900436895101E-2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7.6144409528220838E-2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4.3330559582425203E-2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5.4163199478031505E-2</v>
      </c>
      <c r="I705" s="6">
        <f t="shared" si="240"/>
        <v>3.24979196868189E-2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5.3135928619849775E-2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5.2613111588396197E-2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6.576638948549525E-2</v>
      </c>
      <c r="I706" s="6">
        <f t="shared" si="240"/>
        <v>3.9459833691297144E-2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6.4519050036988684E-2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4.3578121235488002E-2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5.4472651544359998E-2</v>
      </c>
      <c r="I707" s="6">
        <f t="shared" si="240"/>
        <v>3.2683590926616005E-2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5.343951155191725E-2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3.3552120111807297E-2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4.1940150139759123E-2</v>
      </c>
      <c r="I708" s="6">
        <f t="shared" si="240"/>
        <v>2.5164090083855471E-2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4.114470425691729E-2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4.1016673462190498E-2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5.1270841827738126E-2</v>
      </c>
      <c r="I709" s="6">
        <f t="shared" si="240"/>
        <v>3.0762505096642873E-2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5.0298428045102504E-2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5.7748108449233899E-2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7.218513556154238E-2</v>
      </c>
      <c r="I710" s="6">
        <f t="shared" si="240"/>
        <v>4.3311081336925426E-2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7.0816056798269786E-2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5.8803127240080799E-2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7.3503909050100999E-2</v>
      </c>
      <c r="I711" s="6">
        <f t="shared" si="240"/>
        <v>4.4102345430060599E-2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7.2109818145994889E-2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6.4883564361927104E-2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8.110445545240888E-2</v>
      </c>
      <c r="I712" s="6">
        <f t="shared" si="240"/>
        <v>4.8662673271445328E-2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7.9566210955077238E-2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5.3758562494366897E-2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6.7198203117958627E-2</v>
      </c>
      <c r="I713" s="6">
        <f t="shared" si="240"/>
        <v>4.0318921870775175E-2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6.5923707585004473E-2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2.7245978003820399E-2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3.4057472504775498E-2</v>
      </c>
      <c r="I714" s="6">
        <f t="shared" si="240"/>
        <v>2.0434483502865301E-2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3.3411531176629407E-2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5.0874014456573802E-2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6.3592518070717252E-2</v>
      </c>
      <c r="I715" s="6">
        <f t="shared" si="240"/>
        <v>3.8155510842430351E-2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6.2386408733713643E-2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6.20680391996275E-2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7.7585048999534376E-2</v>
      </c>
      <c r="I716" s="6">
        <f t="shared" si="240"/>
        <v>4.6551029399720625E-2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7.6113554319827553E-2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6-HFlavone-B-D-G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9.8000000000000004E-2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0.50088391110187203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0.51751279645832304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0.53182030518499201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0.54357079491403903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0.55334009907155002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0.56176139557110305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0.57134233507247401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0.577926398866901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0.58145374464897503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0.58513810155679902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0.58755040832791405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0.58340289181161598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0.57662514838234102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0.56823086515786703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0.557186132170023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0.54187706712372596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0.52519986042426203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0.50707079207845096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0.48833466401669501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0.46746213362910699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0.44791713762755903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0.42996198592318002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0.41497248331687298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0.40170065025667501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0.39041717487310901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0.38212220755167298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0.37975067554684599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0.37769022609512298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0.377513030099908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0.38058389250987201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0.38437386230463499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0.38783910184380799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0.48479887730476001</v>
      </c>
      <c r="I37" s="6">
        <f>'1'!I37</f>
        <v>0.29087932638285596</v>
      </c>
      <c r="J37" s="6">
        <f>'1'!J37</f>
        <v>0.60406209806401157</v>
      </c>
      <c r="K37" s="6">
        <f>'1'!K37</f>
        <v>0.82686379321005266</v>
      </c>
      <c r="L37" s="6">
        <f>'1'!L37</f>
        <v>0.38783910184380799</v>
      </c>
      <c r="M37" s="6">
        <f>'1'!M37</f>
        <v>0.36199019969350132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0.48479887730476001</v>
      </c>
      <c r="S37" s="6">
        <f>'1'!S37</f>
        <v>0.29087932638285596</v>
      </c>
      <c r="T37" s="6">
        <f>'1'!T37</f>
        <v>0.45248774961687666</v>
      </c>
      <c r="U37" s="6">
        <f>'1'!U37</f>
        <v>0.27149264977012599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0.391442929188075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0.48930366148509374</v>
      </c>
      <c r="I38" s="6">
        <f>'1'!I38</f>
        <v>0.29358219689105625</v>
      </c>
      <c r="J38" s="6">
        <f>'1'!J38</f>
        <v>0.56217948225956527</v>
      </c>
      <c r="K38" s="6">
        <f>'1'!K38</f>
        <v>0.76953323285108466</v>
      </c>
      <c r="L38" s="6">
        <f>'1'!L38</f>
        <v>0.391442929188075</v>
      </c>
      <c r="M38" s="6">
        <f>'1'!M38</f>
        <v>0.36535383727880466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0.48930366148509374</v>
      </c>
      <c r="S38" s="6">
        <f>'1'!S38</f>
        <v>0.29358219689105625</v>
      </c>
      <c r="T38" s="6">
        <f>'1'!T38</f>
        <v>0.45669229659850585</v>
      </c>
      <c r="U38" s="6">
        <f>'1'!U38</f>
        <v>0.27401537795910347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0.39396923557093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0.49246154446366253</v>
      </c>
      <c r="I39" s="6">
        <f>'1'!I39</f>
        <v>0.29547692667819747</v>
      </c>
      <c r="J39" s="6">
        <f>'1'!J39</f>
        <v>0.51681569861170362</v>
      </c>
      <c r="K39" s="6">
        <f>'1'!K39</f>
        <v>0.70743751398104193</v>
      </c>
      <c r="L39" s="6">
        <f>'1'!L39</f>
        <v>0.39396923557093</v>
      </c>
      <c r="M39" s="6">
        <f>'1'!M39</f>
        <v>0.36771176908008274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0.49246154446366253</v>
      </c>
      <c r="S39" s="6">
        <f>'1'!S39</f>
        <v>0.29547692667819747</v>
      </c>
      <c r="T39" s="6">
        <f>'1'!T39</f>
        <v>0.4596397113501034</v>
      </c>
      <c r="U39" s="6">
        <f>'1'!U39</f>
        <v>0.27578382681006208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0.396569761578763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0.49571220197345378</v>
      </c>
      <c r="I40" s="6">
        <f>'1'!I40</f>
        <v>0.29742732118407222</v>
      </c>
      <c r="J40" s="6">
        <f>'1'!J40</f>
        <v>0.46981293691032772</v>
      </c>
      <c r="K40" s="6">
        <f>'1'!K40</f>
        <v>0.64309829793635387</v>
      </c>
      <c r="L40" s="6">
        <f>'1'!L40</f>
        <v>0.396569761578763</v>
      </c>
      <c r="M40" s="6">
        <f>'1'!M40</f>
        <v>0.37013897387817635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0.49571220197345378</v>
      </c>
      <c r="S40" s="6">
        <f>'1'!S40</f>
        <v>0.29742732118407222</v>
      </c>
      <c r="T40" s="6">
        <f>'1'!T40</f>
        <v>0.46267371734772045</v>
      </c>
      <c r="U40" s="6">
        <f>'1'!U40</f>
        <v>0.27760423040863225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0.39901059929956501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0.49876324912445624</v>
      </c>
      <c r="I41" s="6">
        <f>'1'!I41</f>
        <v>0.29925794947467377</v>
      </c>
      <c r="J41" s="6">
        <f>'1'!J41</f>
        <v>0.4252878570092572</v>
      </c>
      <c r="K41" s="6">
        <f>'1'!K41</f>
        <v>0.58215062951290242</v>
      </c>
      <c r="L41" s="6">
        <f>'1'!L41</f>
        <v>0.39901059929956501</v>
      </c>
      <c r="M41" s="6">
        <f>'1'!M41</f>
        <v>0.37241713337723681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0.49876324912445624</v>
      </c>
      <c r="S41" s="6">
        <f>'1'!S41</f>
        <v>0.29925794947467377</v>
      </c>
      <c r="T41" s="6">
        <f>'1'!T41</f>
        <v>0.46552141672154601</v>
      </c>
      <c r="U41" s="6">
        <f>'1'!U41</f>
        <v>0.27931285003292761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0.39774798406828299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0.49718498008535372</v>
      </c>
      <c r="I42" s="6">
        <f>'1'!I42</f>
        <v>0.29831098805121226</v>
      </c>
      <c r="J42" s="6">
        <f>'1'!J42</f>
        <v>0.38416412232885089</v>
      </c>
      <c r="K42" s="6">
        <f>'1'!K42</f>
        <v>0.52585885527680187</v>
      </c>
      <c r="L42" s="6">
        <f>'1'!L42</f>
        <v>0.39774798406828299</v>
      </c>
      <c r="M42" s="6">
        <f>'1'!M42</f>
        <v>0.37123866958249574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0.49718498008535372</v>
      </c>
      <c r="S42" s="6">
        <f>'1'!S42</f>
        <v>0.29831098805121226</v>
      </c>
      <c r="T42" s="6">
        <f>'1'!T42</f>
        <v>0.46404833697811965</v>
      </c>
      <c r="U42" s="6">
        <f>'1'!U42</f>
        <v>0.27842900218687183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0.39692616234405698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0.49615770293007122</v>
      </c>
      <c r="I43" s="6">
        <f>'1'!I43</f>
        <v>0.29769462175804273</v>
      </c>
      <c r="J43" s="6">
        <f>'1'!J43</f>
        <v>0.34769890301891321</v>
      </c>
      <c r="K43" s="6">
        <f>'1'!K43</f>
        <v>0.47594383883149527</v>
      </c>
      <c r="L43" s="6">
        <f>'1'!L43</f>
        <v>0.39692616234405698</v>
      </c>
      <c r="M43" s="6">
        <f>'1'!M43</f>
        <v>0.37047162105992348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0.49615770293007122</v>
      </c>
      <c r="S43" s="6">
        <f>'1'!S43</f>
        <v>0.29769462175804273</v>
      </c>
      <c r="T43" s="6">
        <f>'1'!T43</f>
        <v>0.46308952632490435</v>
      </c>
      <c r="U43" s="6">
        <f>'1'!U43</f>
        <v>0.27785371579494261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0.39565544157871502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0.49456930197339377</v>
      </c>
      <c r="I44" s="6">
        <f>'1'!I44</f>
        <v>0.29674158118403626</v>
      </c>
      <c r="J44" s="6">
        <f>'1'!J44</f>
        <v>0.31766471172839855</v>
      </c>
      <c r="K44" s="6">
        <f>'1'!K44</f>
        <v>0.43483186472144342</v>
      </c>
      <c r="L44" s="6">
        <f>'1'!L44</f>
        <v>0.39565544157871502</v>
      </c>
      <c r="M44" s="6">
        <f>'1'!M44</f>
        <v>0.36928559195297167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0.49456930197339377</v>
      </c>
      <c r="S44" s="6">
        <f>'1'!S44</f>
        <v>0.29674158118403626</v>
      </c>
      <c r="T44" s="6">
        <f>'1'!T44</f>
        <v>0.46160698994121457</v>
      </c>
      <c r="U44" s="6">
        <f>'1'!U44</f>
        <v>0.27696419396472877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0.39117045625476499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0.48896307031845621</v>
      </c>
      <c r="I45" s="6">
        <f>'1'!I45</f>
        <v>0.29337784219107377</v>
      </c>
      <c r="J45" s="6">
        <f>'1'!J45</f>
        <v>0.29552691350343752</v>
      </c>
      <c r="K45" s="6">
        <f>'1'!K45</f>
        <v>0.40452878185582997</v>
      </c>
      <c r="L45" s="6">
        <f>'1'!L45</f>
        <v>0.39117045625476499</v>
      </c>
      <c r="M45" s="6">
        <f>'1'!M45</f>
        <v>0.36509952426324982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0.48896307031845621</v>
      </c>
      <c r="S45" s="6">
        <f>'1'!S45</f>
        <v>0.29337784219107377</v>
      </c>
      <c r="T45" s="6">
        <f>'1'!T45</f>
        <v>0.45637440532906226</v>
      </c>
      <c r="U45" s="6">
        <f>'1'!U45</f>
        <v>0.27382464319743738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0.38504542511356099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0.48130678139195127</v>
      </c>
      <c r="I46" s="6">
        <f>'1'!I46</f>
        <v>0.28878406883517072</v>
      </c>
      <c r="J46" s="6">
        <f>'1'!J46</f>
        <v>0.28196612865306703</v>
      </c>
      <c r="K46" s="6">
        <f>'1'!K46</f>
        <v>0.38596624989724554</v>
      </c>
      <c r="L46" s="6">
        <f>'1'!L46</f>
        <v>0.38504542511356099</v>
      </c>
      <c r="M46" s="6">
        <f>'1'!M46</f>
        <v>0.35938271738278665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0.48130678139195127</v>
      </c>
      <c r="S46" s="6">
        <f>'1'!S46</f>
        <v>0.28878406883517072</v>
      </c>
      <c r="T46" s="6">
        <f>'1'!T46</f>
        <v>0.4492283967284833</v>
      </c>
      <c r="U46" s="6">
        <f>'1'!U46</f>
        <v>0.26953703803709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0.378912901555431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0.47364112694428873</v>
      </c>
      <c r="I47" s="4">
        <f>'1'!I47</f>
        <v>0.28418467616657328</v>
      </c>
      <c r="J47" s="6">
        <f>'1'!J47</f>
        <v>0.29620586913803099</v>
      </c>
      <c r="K47" s="6">
        <f>'1'!K47</f>
        <v>0.40545816284702374</v>
      </c>
      <c r="L47" s="6">
        <f>'1'!L47</f>
        <v>0.46465794774447861</v>
      </c>
      <c r="M47" s="6">
        <f>'1'!M47</f>
        <v>0.378912901555431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0.58082243468059824</v>
      </c>
      <c r="S47" s="6">
        <f>'1'!S47</f>
        <v>0.34849346080835897</v>
      </c>
      <c r="T47" s="6">
        <f>'1'!T47</f>
        <v>0.47364112694428873</v>
      </c>
      <c r="U47" s="6">
        <f>'1'!U47</f>
        <v>0.28418467616657328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0.37401528610893398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0.46751910763616744</v>
      </c>
      <c r="I48" s="4">
        <f>'1'!I48</f>
        <v>0.28051146458170051</v>
      </c>
      <c r="J48" s="6">
        <f>'1'!J48</f>
        <v>0.29894735574202802</v>
      </c>
      <c r="K48" s="6">
        <f>'1'!K48</f>
        <v>0.40921081678720744</v>
      </c>
      <c r="L48" s="6">
        <f>'1'!L48</f>
        <v>0.45865203996760118</v>
      </c>
      <c r="M48" s="6">
        <f>'1'!M48</f>
        <v>0.37401528610893398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0.57331504995950144</v>
      </c>
      <c r="S48" s="6">
        <f>'1'!S48</f>
        <v>0.34398902997570091</v>
      </c>
      <c r="T48" s="6">
        <f>'1'!T48</f>
        <v>0.46751910763616744</v>
      </c>
      <c r="U48" s="6">
        <f>'1'!U48</f>
        <v>0.28051146458170051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0.36781239241138097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0.45976549051422622</v>
      </c>
      <c r="I49" s="4">
        <f>'1'!I49</f>
        <v>0.27585929430853573</v>
      </c>
      <c r="J49" s="6">
        <f>'1'!J49</f>
        <v>0.30909748560266898</v>
      </c>
      <c r="K49" s="6">
        <f>'1'!K49</f>
        <v>0.4231047109829244</v>
      </c>
      <c r="L49" s="6">
        <f>'1'!L49</f>
        <v>0.45104547961098446</v>
      </c>
      <c r="M49" s="6">
        <f>'1'!M49</f>
        <v>0.36781239241138097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0.56380684951373061</v>
      </c>
      <c r="S49" s="6">
        <f>'1'!S49</f>
        <v>0.33828410970823836</v>
      </c>
      <c r="T49" s="6">
        <f>'1'!T49</f>
        <v>0.45976549051422622</v>
      </c>
      <c r="U49" s="6">
        <f>'1'!U49</f>
        <v>0.27585929430853573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0.36016056260444002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0.45020070325555001</v>
      </c>
      <c r="I50" s="4">
        <f>'1'!I50</f>
        <v>0.27012042195333003</v>
      </c>
      <c r="J50" s="6">
        <f>'1'!J50</f>
        <v>0.32570498349292798</v>
      </c>
      <c r="K50" s="6">
        <f>'1'!K50</f>
        <v>0.44583770274863577</v>
      </c>
      <c r="L50" s="6">
        <f>'1'!L50</f>
        <v>0.44166210015890456</v>
      </c>
      <c r="M50" s="6">
        <f>'1'!M50</f>
        <v>0.36016056260444002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0.55207762519863068</v>
      </c>
      <c r="S50" s="6">
        <f>'1'!S50</f>
        <v>0.33124657511917843</v>
      </c>
      <c r="T50" s="6">
        <f>'1'!T50</f>
        <v>0.45020070325555001</v>
      </c>
      <c r="U50" s="6">
        <f>'1'!U50</f>
        <v>0.27012042195333003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0.35369737213579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0.44212171516973753</v>
      </c>
      <c r="I51" s="4">
        <f>'1'!I51</f>
        <v>0.26527302910184247</v>
      </c>
      <c r="J51" s="6">
        <f>'1'!J51</f>
        <v>0.34811236422412201</v>
      </c>
      <c r="K51" s="6">
        <f>'1'!K51</f>
        <v>0.47650980067809995</v>
      </c>
      <c r="L51" s="6">
        <f>'1'!L51</f>
        <v>0.4337363398939027</v>
      </c>
      <c r="M51" s="6">
        <f>'1'!M51</f>
        <v>0.35369737213579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0.54217042486737843</v>
      </c>
      <c r="S51" s="6">
        <f>'1'!S51</f>
        <v>0.32530225492042703</v>
      </c>
      <c r="T51" s="6">
        <f>'1'!T51</f>
        <v>0.44212171516973753</v>
      </c>
      <c r="U51" s="6">
        <f>'1'!U51</f>
        <v>0.26527302910184247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0.349675429550376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0.43709428693797003</v>
      </c>
      <c r="I52" s="4">
        <f>'1'!I52</f>
        <v>0.26225657216278198</v>
      </c>
      <c r="J52" s="6">
        <f>'1'!J52</f>
        <v>0.37576571266082598</v>
      </c>
      <c r="K52" s="6">
        <f>'1'!K52</f>
        <v>0.51436278409920067</v>
      </c>
      <c r="L52" s="6">
        <f>'1'!L52</f>
        <v>0.42880426294425783</v>
      </c>
      <c r="M52" s="6">
        <f>'1'!M52</f>
        <v>0.349675429550376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0.53600532868032225</v>
      </c>
      <c r="S52" s="6">
        <f>'1'!S52</f>
        <v>0.32160319720819336</v>
      </c>
      <c r="T52" s="6">
        <f>'1'!T52</f>
        <v>0.43709428693797003</v>
      </c>
      <c r="U52" s="6">
        <f>'1'!U52</f>
        <v>0.26225657216278198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0.34906451774149699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0.43633064717687126</v>
      </c>
      <c r="I53" s="4">
        <f>'1'!I53</f>
        <v>0.26179838830612273</v>
      </c>
      <c r="J53" s="6">
        <f>'1'!J53</f>
        <v>0.40807877833451001</v>
      </c>
      <c r="K53" s="6">
        <f>'1'!K53</f>
        <v>0.55859417047291848</v>
      </c>
      <c r="L53" s="6">
        <f>'1'!L53</f>
        <v>0.42805510653865297</v>
      </c>
      <c r="M53" s="6">
        <f>'1'!M53</f>
        <v>0.34906451774149699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0.53506888317331625</v>
      </c>
      <c r="S53" s="6">
        <f>'1'!S53</f>
        <v>0.3210413299039897</v>
      </c>
      <c r="T53" s="6">
        <f>'1'!T53</f>
        <v>0.43633064717687126</v>
      </c>
      <c r="U53" s="6">
        <f>'1'!U53</f>
        <v>0.26179838830612273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0.35030279408363302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0.43787849260454126</v>
      </c>
      <c r="I54" s="4">
        <f>'1'!I54</f>
        <v>0.26272709556272478</v>
      </c>
      <c r="J54" s="6">
        <f>'1'!J54</f>
        <v>0.44303781106769802</v>
      </c>
      <c r="K54" s="6">
        <f>'1'!K54</f>
        <v>0.60644745990352777</v>
      </c>
      <c r="L54" s="6">
        <f>'1'!L54</f>
        <v>0.42957359519796112</v>
      </c>
      <c r="M54" s="6">
        <f>'1'!M54</f>
        <v>0.35030279408363302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0.5369669939974514</v>
      </c>
      <c r="S54" s="6">
        <f>'1'!S54</f>
        <v>0.32218019639847084</v>
      </c>
      <c r="T54" s="6">
        <f>'1'!T54</f>
        <v>0.43787849260454126</v>
      </c>
      <c r="U54" s="6">
        <f>'1'!U54</f>
        <v>0.26272709556272478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0.35375049687196702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0.44218812108995875</v>
      </c>
      <c r="I55" s="4">
        <f>'1'!I55</f>
        <v>0.2653128726539753</v>
      </c>
      <c r="J55" s="6">
        <f>'1'!J55</f>
        <v>0.48047950529697397</v>
      </c>
      <c r="K55" s="6">
        <f>'1'!K55</f>
        <v>0.6576991133574569</v>
      </c>
      <c r="L55" s="6">
        <f>'1'!L55</f>
        <v>0.43380148634519838</v>
      </c>
      <c r="M55" s="6">
        <f>'1'!M55</f>
        <v>0.35375049687196702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0.54225185793149799</v>
      </c>
      <c r="S55" s="6">
        <f>'1'!S55</f>
        <v>0.32535111475889877</v>
      </c>
      <c r="T55" s="6">
        <f>'1'!T55</f>
        <v>0.44218812108995875</v>
      </c>
      <c r="U55" s="6">
        <f>'1'!U55</f>
        <v>0.2653128726539753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0.36115950685751202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0.45144938357189002</v>
      </c>
      <c r="I56" s="4">
        <f>'1'!I56</f>
        <v>0.27086963014313403</v>
      </c>
      <c r="J56" s="6">
        <f>'1'!J56</f>
        <v>0.51971032824969199</v>
      </c>
      <c r="K56" s="6">
        <f>'1'!K56</f>
        <v>0.71139979608759396</v>
      </c>
      <c r="L56" s="6">
        <f>'1'!L56</f>
        <v>0.44288709773654888</v>
      </c>
      <c r="M56" s="6">
        <f>'1'!M56</f>
        <v>0.36115950685751202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0.55360887217068611</v>
      </c>
      <c r="S56" s="6">
        <f>'1'!S56</f>
        <v>0.33216532330241166</v>
      </c>
      <c r="T56" s="6">
        <f>'1'!T56</f>
        <v>0.45144938357189002</v>
      </c>
      <c r="U56" s="6">
        <f>'1'!U56</f>
        <v>0.27086963014313403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0.37151146338221303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0.46438932922776627</v>
      </c>
      <c r="I57" s="4">
        <f>'1'!I57</f>
        <v>0.27863359753665978</v>
      </c>
      <c r="J57" s="6">
        <f>'1'!J57</f>
        <v>0.56065123356023205</v>
      </c>
      <c r="K57" s="6">
        <f>'1'!K57</f>
        <v>0.76744130634129548</v>
      </c>
      <c r="L57" s="6">
        <f>'1'!L57</f>
        <v>0.45558162160776616</v>
      </c>
      <c r="M57" s="6">
        <f>'1'!M57</f>
        <v>0.37151146338221303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0.5694770270097077</v>
      </c>
      <c r="S57" s="6">
        <f>'1'!S57</f>
        <v>0.34168621620582462</v>
      </c>
      <c r="T57" s="6">
        <f>'1'!T57</f>
        <v>0.46438932922776627</v>
      </c>
      <c r="U57" s="6">
        <f>'1'!U57</f>
        <v>0.27863359753665978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0.38530320162801901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0.48162900203502379</v>
      </c>
      <c r="I58" s="4">
        <f>'1'!I58</f>
        <v>0.28897740122101423</v>
      </c>
      <c r="J58" s="6">
        <f>'1'!J58</f>
        <v>0.60279284862622595</v>
      </c>
      <c r="K58" s="6">
        <f>'1'!K58</f>
        <v>0.82512639500542995</v>
      </c>
      <c r="L58" s="6">
        <f>'1'!L58</f>
        <v>0.47249432308300943</v>
      </c>
      <c r="M58" s="6">
        <f>'1'!M58</f>
        <v>0.38530320162801901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0.59061790385376178</v>
      </c>
      <c r="S58" s="6">
        <f>'1'!S58</f>
        <v>0.35437074231225707</v>
      </c>
      <c r="T58" s="6">
        <f>'1'!T58</f>
        <v>0.48162900203502379</v>
      </c>
      <c r="U58" s="6">
        <f>'1'!U58</f>
        <v>0.28897740122101423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0.402014389834629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0.50251798729328623</v>
      </c>
      <c r="I59" s="4">
        <f>'1'!I59</f>
        <v>0.30151079237597178</v>
      </c>
      <c r="J59" s="6">
        <f>'1'!J59</f>
        <v>0.64470155303151699</v>
      </c>
      <c r="K59" s="6">
        <f>'1'!K59</f>
        <v>0.88249266646019964</v>
      </c>
      <c r="L59" s="6">
        <f>'1'!L59</f>
        <v>0.49298712336661021</v>
      </c>
      <c r="M59" s="6">
        <f>'1'!M59</f>
        <v>0.402014389834629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0.61623390420826274</v>
      </c>
      <c r="S59" s="6">
        <f>'1'!S59</f>
        <v>0.36974034252495769</v>
      </c>
      <c r="T59" s="6">
        <f>'1'!T59</f>
        <v>0.50251798729328623</v>
      </c>
      <c r="U59" s="6">
        <f>'1'!U59</f>
        <v>0.30151079237597178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0.42051941649563501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0.52564927061954381</v>
      </c>
      <c r="I60" s="4">
        <f>'1'!I60</f>
        <v>0.31538956237172627</v>
      </c>
      <c r="J60" s="6">
        <f>'1'!J60</f>
        <v>0.68654751318963403</v>
      </c>
      <c r="K60" s="6">
        <f>'1'!K60</f>
        <v>0.93977305113878085</v>
      </c>
      <c r="L60" s="6">
        <f>'1'!L60</f>
        <v>0.51567969381212209</v>
      </c>
      <c r="M60" s="6">
        <f>'1'!M60</f>
        <v>0.42051941649563501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0.64459961726515258</v>
      </c>
      <c r="S60" s="6">
        <f>'1'!S60</f>
        <v>0.38675977035909159</v>
      </c>
      <c r="T60" s="6">
        <f>'1'!T60</f>
        <v>0.52564927061954381</v>
      </c>
      <c r="U60" s="6">
        <f>'1'!U60</f>
        <v>0.31538956237172627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0.43922018441371802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0.54902523051714747</v>
      </c>
      <c r="I61" s="4">
        <f>'1'!I61</f>
        <v>0.32941513831028851</v>
      </c>
      <c r="J61" s="6">
        <f>'1'!J61</f>
        <v>0.72736532301119405</v>
      </c>
      <c r="K61" s="6">
        <f>'1'!K61</f>
        <v>0.99564606347931861</v>
      </c>
      <c r="L61" s="6">
        <f>'1'!L61</f>
        <v>0.53861230024064999</v>
      </c>
      <c r="M61" s="6">
        <f>'1'!M61</f>
        <v>0.43922018441371802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0.67326537530081243</v>
      </c>
      <c r="S61" s="6">
        <f>'1'!S61</f>
        <v>0.40395922518048749</v>
      </c>
      <c r="T61" s="6">
        <f>'1'!T61</f>
        <v>0.54902523051714747</v>
      </c>
      <c r="U61" s="6">
        <f>'1'!U61</f>
        <v>0.32941513831028851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0.45982288011915701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0.57477860014894622</v>
      </c>
      <c r="I62" s="4">
        <f>'1'!I62</f>
        <v>0.34486716008936774</v>
      </c>
      <c r="J62" s="6">
        <f>'1'!J62</f>
        <v>0.76608938919053404</v>
      </c>
      <c r="K62" s="6">
        <f>'1'!K62</f>
        <v>1.0486530777452148</v>
      </c>
      <c r="L62" s="6">
        <f>'1'!L62</f>
        <v>0.56387722594044909</v>
      </c>
      <c r="M62" s="6">
        <f>'1'!M62</f>
        <v>0.45982288011915701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0.70484653242556139</v>
      </c>
      <c r="S62" s="6">
        <f>'1'!S62</f>
        <v>0.42290791945533679</v>
      </c>
      <c r="T62" s="6">
        <f>'1'!T62</f>
        <v>0.57477860014894622</v>
      </c>
      <c r="U62" s="6">
        <f>'1'!U62</f>
        <v>0.34486716008936774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0.48189720511694301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0.60237150639617876</v>
      </c>
      <c r="I63" s="4">
        <f>'1'!I63</f>
        <v>0.36142290383770725</v>
      </c>
      <c r="J63" s="6">
        <f>'1'!J63</f>
        <v>0.803083345749528</v>
      </c>
      <c r="K63" s="6">
        <f>'1'!K63</f>
        <v>1.0992918503883813</v>
      </c>
      <c r="L63" s="6">
        <f>'1'!L63</f>
        <v>0.59094679920969129</v>
      </c>
      <c r="M63" s="6">
        <f>'1'!M63</f>
        <v>0.48189720511694301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0.73868349901211405</v>
      </c>
      <c r="S63" s="6">
        <f>'1'!S63</f>
        <v>0.44321009940726847</v>
      </c>
      <c r="T63" s="6">
        <f>'1'!T63</f>
        <v>0.60237150639617876</v>
      </c>
      <c r="U63" s="6">
        <f>'1'!U63</f>
        <v>0.36142290383770725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0.504613055366671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0.63076631920833881</v>
      </c>
      <c r="I64" s="4">
        <f>'1'!I64</f>
        <v>0.37845979152500325</v>
      </c>
      <c r="J64" s="6">
        <f>'1'!J64</f>
        <v>0.83810118457772798</v>
      </c>
      <c r="K64" s="6">
        <f>'1'!K64</f>
        <v>1.1472256358986839</v>
      </c>
      <c r="L64" s="6">
        <f>'1'!L64</f>
        <v>0.61880306991195821</v>
      </c>
      <c r="M64" s="6">
        <f>'1'!M64</f>
        <v>0.504613055366671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0.77350383738994777</v>
      </c>
      <c r="S64" s="6">
        <f>'1'!S64</f>
        <v>0.46410230243396866</v>
      </c>
      <c r="T64" s="6">
        <f>'1'!T64</f>
        <v>0.63076631920833881</v>
      </c>
      <c r="U64" s="6">
        <f>'1'!U64</f>
        <v>0.37845979152500325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0.529033778621257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0.66129222327657122</v>
      </c>
      <c r="I65" s="4">
        <f>'1'!I65</f>
        <v>0.39677533396594278</v>
      </c>
      <c r="J65" s="6">
        <f>'1'!J65</f>
        <v>0.87069059775907298</v>
      </c>
      <c r="K65" s="6">
        <f>'1'!K65</f>
        <v>1.1918352975344335</v>
      </c>
      <c r="L65" s="6">
        <f>'1'!L65</f>
        <v>0.64875001313646019</v>
      </c>
      <c r="M65" s="6">
        <f>'1'!M65</f>
        <v>0.529033778621257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0.81093751642057521</v>
      </c>
      <c r="S65" s="6">
        <f>'1'!S65</f>
        <v>0.48656250985234517</v>
      </c>
      <c r="T65" s="6">
        <f>'1'!T65</f>
        <v>0.66129222327657122</v>
      </c>
      <c r="U65" s="6">
        <f>'1'!U65</f>
        <v>0.39677533396594278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0.55368394412788602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0.69210493015985752</v>
      </c>
      <c r="I66" s="4">
        <f>'1'!I66</f>
        <v>0.41526295809591451</v>
      </c>
      <c r="J66" s="6">
        <f>'1'!J66</f>
        <v>0.90030799985700705</v>
      </c>
      <c r="K66" s="6">
        <f>'1'!K66</f>
        <v>1.2323767543187822</v>
      </c>
      <c r="L66" s="6">
        <f>'1'!L66</f>
        <v>0.67897831961231236</v>
      </c>
      <c r="M66" s="6">
        <f>'1'!M66</f>
        <v>0.55368394412788602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0.84872289951539048</v>
      </c>
      <c r="S66" s="6">
        <f>'1'!S66</f>
        <v>0.50923373970923425</v>
      </c>
      <c r="T66" s="6">
        <f>'1'!T66</f>
        <v>0.69210493015985752</v>
      </c>
      <c r="U66" s="6">
        <f>'1'!U66</f>
        <v>0.41526295809591451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0.57676530410971605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0.72095663013714506</v>
      </c>
      <c r="I67" s="4">
        <f>'1'!I67</f>
        <v>0.43257397808228704</v>
      </c>
      <c r="J67" s="6">
        <f>'1'!J67</f>
        <v>0.92690968215576797</v>
      </c>
      <c r="K67" s="6">
        <f>'1'!K67</f>
        <v>1.2687901760544253</v>
      </c>
      <c r="L67" s="6">
        <f>'1'!L67</f>
        <v>0.7072828120597402</v>
      </c>
      <c r="M67" s="6">
        <f>'1'!M67</f>
        <v>0.57676530410971605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0.88410351507467522</v>
      </c>
      <c r="S67" s="6">
        <f>'1'!S67</f>
        <v>0.53046210904480517</v>
      </c>
      <c r="T67" s="6">
        <f>'1'!T67</f>
        <v>0.72095663013714506</v>
      </c>
      <c r="U67" s="6">
        <f>'1'!U67</f>
        <v>0.43257397808228704</v>
      </c>
      <c r="V67" s="14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0.60166173050852101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0.75207716313565132</v>
      </c>
      <c r="I68" s="4">
        <f>'1'!I68</f>
        <v>0.45124629788139076</v>
      </c>
      <c r="J68" s="6">
        <f>'1'!J68</f>
        <v>0.95051013344677004</v>
      </c>
      <c r="K68" s="6">
        <f>'1'!K68</f>
        <v>1.3010953955649518</v>
      </c>
      <c r="L68" s="6">
        <f>'1'!L68</f>
        <v>0.73781310635468877</v>
      </c>
      <c r="M68" s="6">
        <f>'1'!M68</f>
        <v>0.60166173050852101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0.92226638294336094</v>
      </c>
      <c r="S68" s="6">
        <f>'1'!S68</f>
        <v>0.55335982976601661</v>
      </c>
      <c r="T68" s="6">
        <f>'1'!T68</f>
        <v>0.75207716313565132</v>
      </c>
      <c r="U68" s="6">
        <f>'1'!U68</f>
        <v>0.45124629788139076</v>
      </c>
      <c r="V68" s="14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0.62690394057405596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0.78362992571756995</v>
      </c>
      <c r="I69" s="4">
        <f>'1'!I69</f>
        <v>0.47017795543054197</v>
      </c>
      <c r="J69" s="6">
        <f>'1'!J69</f>
        <v>0.96980968562952996</v>
      </c>
      <c r="K69" s="6">
        <f>'1'!K69</f>
        <v>1.3275133763921501</v>
      </c>
      <c r="L69" s="6">
        <f>'1'!L69</f>
        <v>0.76876743247406654</v>
      </c>
      <c r="M69" s="6">
        <f>'1'!M69</f>
        <v>0.62690394057405596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0.96095929059258323</v>
      </c>
      <c r="S69" s="6">
        <f>'1'!S69</f>
        <v>0.57657557435554985</v>
      </c>
      <c r="T69" s="6">
        <f>'1'!T69</f>
        <v>0.78362992571756995</v>
      </c>
      <c r="U69" s="6">
        <f>'1'!U69</f>
        <v>0.47017795543054197</v>
      </c>
      <c r="V69" s="14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0.65228663170493095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0.81535828963116375</v>
      </c>
      <c r="I70" s="4">
        <f>'1'!I70</f>
        <v>0.48921497377869821</v>
      </c>
      <c r="J70" s="6">
        <f>'1'!J70</f>
        <v>0.98449450120966897</v>
      </c>
      <c r="K70" s="6">
        <f>'1'!K70</f>
        <v>1.3476145255158898</v>
      </c>
      <c r="L70" s="6">
        <f>'1'!L70</f>
        <v>0.79989402943259991</v>
      </c>
      <c r="M70" s="6">
        <f>'1'!M70</f>
        <v>0.65228663170493095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0.99986753679074991</v>
      </c>
      <c r="S70" s="6">
        <f>'1'!S70</f>
        <v>0.5999205220744499</v>
      </c>
      <c r="T70" s="6">
        <f>'1'!T70</f>
        <v>0.81535828963116375</v>
      </c>
      <c r="U70" s="6">
        <f>'1'!U70</f>
        <v>0.48921497377869821</v>
      </c>
      <c r="V70" s="14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0.67726109917989896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0.84657637397487373</v>
      </c>
      <c r="I71" s="4">
        <f>'1'!I71</f>
        <v>0.50794582438492419</v>
      </c>
      <c r="J71" s="6">
        <f>'1'!J71</f>
        <v>0.99479500088857697</v>
      </c>
      <c r="K71" s="6">
        <f>'1'!K71</f>
        <v>1.3617142517919758</v>
      </c>
      <c r="L71" s="6">
        <f>'1'!L71</f>
        <v>0.83052002489301646</v>
      </c>
      <c r="M71" s="6">
        <f>'1'!M71</f>
        <v>0.67726109917989896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1.0381500311162706</v>
      </c>
      <c r="S71" s="6">
        <f>'1'!S71</f>
        <v>0.62289001866976235</v>
      </c>
      <c r="T71" s="6">
        <f>'1'!T71</f>
        <v>0.84657637397487373</v>
      </c>
      <c r="U71" s="6">
        <f>'1'!U71</f>
        <v>0.50794582438492419</v>
      </c>
      <c r="V71" s="14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0.815466308915478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0.70020389497327695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0.87525486871659619</v>
      </c>
      <c r="I72" s="4">
        <f>'1'!I72</f>
        <v>0.52515292122995771</v>
      </c>
      <c r="J72" s="6">
        <f>'1'!J72</f>
        <v>1</v>
      </c>
      <c r="K72" s="6">
        <f>'1'!K72</f>
        <v>1.3688390578718801</v>
      </c>
      <c r="L72" s="6">
        <f>'1'!L72</f>
        <v>0.8586545971525259</v>
      </c>
      <c r="M72" s="6">
        <f>'1'!M72</f>
        <v>0.70020389497327695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1.0733182464406574</v>
      </c>
      <c r="S72" s="6">
        <f>'1'!S72</f>
        <v>0.64399094786439437</v>
      </c>
      <c r="T72" s="6">
        <f>'1'!T72</f>
        <v>0.87525486871659619</v>
      </c>
      <c r="U72" s="6">
        <f>'1'!U72</f>
        <v>0.52515292122995771</v>
      </c>
      <c r="V72" s="14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0.72341605009368404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0.90427006261710507</v>
      </c>
      <c r="I73" s="4">
        <f>'1'!I73</f>
        <v>0.542562037570263</v>
      </c>
      <c r="J73" s="6">
        <f>'1'!J73</f>
        <v>0.99926901501912802</v>
      </c>
      <c r="K73" s="6">
        <f>'1'!K73</f>
        <v>1.3678384570793447</v>
      </c>
      <c r="L73" s="6">
        <f>'1'!L73</f>
        <v>0.88711948266236118</v>
      </c>
      <c r="M73" s="6">
        <f>'1'!M73</f>
        <v>0.72341605009368404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1.1088993533279514</v>
      </c>
      <c r="S73" s="6">
        <f>'1'!S73</f>
        <v>0.66533961199677094</v>
      </c>
      <c r="T73" s="6">
        <f>'1'!T73</f>
        <v>0.90427006261710507</v>
      </c>
      <c r="U73" s="6">
        <f>'1'!U73</f>
        <v>0.542562037570263</v>
      </c>
      <c r="V73" s="14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265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0.743212845561664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0.92901605695208</v>
      </c>
      <c r="I74" s="4">
        <f>'1'!I74</f>
        <v>0.557409634171248</v>
      </c>
      <c r="J74" s="6">
        <f>'1'!J74</f>
        <v>0.99247493676894605</v>
      </c>
      <c r="K74" s="6">
        <f>'1'!K74</f>
        <v>1.358538457408258</v>
      </c>
      <c r="L74" s="6">
        <f>'1'!L74</f>
        <v>0.91139613916127726</v>
      </c>
      <c r="M74" s="6">
        <f>'1'!M74</f>
        <v>0.743212845561664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1.1392451739515965</v>
      </c>
      <c r="S74" s="6">
        <f>'1'!S74</f>
        <v>0.683547104370958</v>
      </c>
      <c r="T74" s="6">
        <f>'1'!T74</f>
        <v>0.92901605695208</v>
      </c>
      <c r="U74" s="6">
        <f>'1'!U74</f>
        <v>0.557409634171248</v>
      </c>
      <c r="V74" s="14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0.76134169137719998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0.95167711422149992</v>
      </c>
      <c r="I75" s="4">
        <f>'1'!I75</f>
        <v>0.57100626853290004</v>
      </c>
      <c r="J75" s="6">
        <f>'1'!J75</f>
        <v>0.97902230681086799</v>
      </c>
      <c r="K75" s="6">
        <f>'1'!K75</f>
        <v>1.3401239720905433</v>
      </c>
      <c r="L75" s="6">
        <f>'1'!L75</f>
        <v>0.93362740195819927</v>
      </c>
      <c r="M75" s="6">
        <f>'1'!M75</f>
        <v>0.76134169137719998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1.1670342524477491</v>
      </c>
      <c r="S75" s="6">
        <f>'1'!S75</f>
        <v>0.70022055146864948</v>
      </c>
      <c r="T75" s="6">
        <f>'1'!T75</f>
        <v>0.95167711422149992</v>
      </c>
      <c r="U75" s="6">
        <f>'1'!U75</f>
        <v>0.57100626853290004</v>
      </c>
      <c r="V75" s="14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0.77661680046873305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0.97077100058591625</v>
      </c>
      <c r="I76" s="4">
        <f>'1'!I76</f>
        <v>0.58246260035154984</v>
      </c>
      <c r="J76" s="6">
        <f>'1'!J76</f>
        <v>0.95904516381091898</v>
      </c>
      <c r="K76" s="6">
        <f>'1'!K76</f>
        <v>1.3127784784875212</v>
      </c>
      <c r="L76" s="6">
        <f>'1'!L76</f>
        <v>0.95235914957858603</v>
      </c>
      <c r="M76" s="6">
        <f>'1'!M76</f>
        <v>0.77661680046873305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1.1904489369732325</v>
      </c>
      <c r="S76" s="6">
        <f>'1'!S76</f>
        <v>0.71426936218393955</v>
      </c>
      <c r="T76" s="6">
        <f>'1'!T76</f>
        <v>0.97077100058591625</v>
      </c>
      <c r="U76" s="6">
        <f>'1'!U76</f>
        <v>0.58246260035154984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0.78996957778816901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0.98746197223521126</v>
      </c>
      <c r="I77" s="4">
        <f>'1'!I77</f>
        <v>0.59247718334112676</v>
      </c>
      <c r="J77" s="6">
        <f>'1'!J77</f>
        <v>0.93167797941799202</v>
      </c>
      <c r="K77" s="6">
        <f>'1'!K77</f>
        <v>1.2753172075865011</v>
      </c>
      <c r="L77" s="6">
        <f>'1'!L77</f>
        <v>0.96873355667971361</v>
      </c>
      <c r="M77" s="6">
        <f>'1'!M77</f>
        <v>0.78996957778816901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1.210916945849642</v>
      </c>
      <c r="S77" s="6">
        <f>'1'!S77</f>
        <v>0.72655016750978518</v>
      </c>
      <c r="T77" s="6">
        <f>'1'!T77</f>
        <v>0.98746197223521126</v>
      </c>
      <c r="U77" s="6">
        <f>'1'!U77</f>
        <v>0.59247718334112676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0.80021892315261201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1.0002736539407651</v>
      </c>
      <c r="I78" s="4">
        <f>'1'!I78</f>
        <v>0.60016419236445895</v>
      </c>
      <c r="J78" s="6">
        <f>'1'!J78</f>
        <v>0.89730300786544703</v>
      </c>
      <c r="K78" s="6">
        <f>'1'!K78</f>
        <v>1.2282634039121427</v>
      </c>
      <c r="L78" s="6">
        <f>'1'!L78</f>
        <v>0.98130224928220022</v>
      </c>
      <c r="M78" s="6">
        <f>'1'!M78</f>
        <v>0.80021892315261201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1.2266278116027503</v>
      </c>
      <c r="S78" s="6">
        <f>'1'!S78</f>
        <v>0.73597668696165019</v>
      </c>
      <c r="T78" s="6">
        <f>'1'!T78</f>
        <v>1.0002736539407651</v>
      </c>
      <c r="U78" s="6">
        <f>'1'!U78</f>
        <v>0.60016419236445895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0.80817382959239603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1.0102172869904951</v>
      </c>
      <c r="I79" s="4">
        <f>'1'!I79</f>
        <v>0.606130372194297</v>
      </c>
      <c r="J79" s="6">
        <f>'1'!J79</f>
        <v>0.85443620152611899</v>
      </c>
      <c r="K79" s="6">
        <f>'1'!K79</f>
        <v>1.1695856451086406</v>
      </c>
      <c r="L79" s="6">
        <f>'1'!L79</f>
        <v>0.9910572892548063</v>
      </c>
      <c r="M79" s="6">
        <f>'1'!M79</f>
        <v>0.80817382959239603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1.2388216115685078</v>
      </c>
      <c r="S79" s="6">
        <f>'1'!S79</f>
        <v>0.74329296694110469</v>
      </c>
      <c r="T79" s="6">
        <f>'1'!T79</f>
        <v>1.0102172869904951</v>
      </c>
      <c r="U79" s="6">
        <f>'1'!U79</f>
        <v>0.606130372194297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0.81330742273842305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1.0166342784230289</v>
      </c>
      <c r="I80" s="4">
        <f>'1'!I80</f>
        <v>0.60998056705381731</v>
      </c>
      <c r="J80" s="6">
        <f>'1'!J80</f>
        <v>0.80355765372799304</v>
      </c>
      <c r="K80" s="6">
        <f>'1'!K80</f>
        <v>1.0999411016747644</v>
      </c>
      <c r="L80" s="6">
        <f>'1'!L80</f>
        <v>0.99735257465151927</v>
      </c>
      <c r="M80" s="6">
        <f>'1'!M80</f>
        <v>0.81330742273842305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1.2466907183143991</v>
      </c>
      <c r="S80" s="6">
        <f>'1'!S80</f>
        <v>0.7480144309886394</v>
      </c>
      <c r="T80" s="6">
        <f>'1'!T80</f>
        <v>1.0166342784230289</v>
      </c>
      <c r="U80" s="6">
        <f>'1'!U80</f>
        <v>0.60998056705381731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0.815466308915478</v>
      </c>
      <c r="D81" s="3" t="e">
        <f>'1'!D81</f>
        <v>#N/A</v>
      </c>
      <c r="E81" s="55" t="e">
        <f>'1'!E81</f>
        <v>#N/A</v>
      </c>
      <c r="F81" s="55">
        <f>'1'!F81</f>
        <v>0.815466308915478</v>
      </c>
      <c r="G81" s="55">
        <f>'1'!G81</f>
        <v>265</v>
      </c>
      <c r="H81" s="4">
        <f>'1'!H81</f>
        <v>1.0193328861443476</v>
      </c>
      <c r="I81" s="4">
        <f>'1'!I81</f>
        <v>0.61159973168660853</v>
      </c>
      <c r="J81" s="6">
        <f>'1'!J81</f>
        <v>0.74714278854828198</v>
      </c>
      <c r="K81" s="6">
        <f>'1'!K81</f>
        <v>1.0227182307721996</v>
      </c>
      <c r="L81" s="6">
        <f>'1'!L81</f>
        <v>1</v>
      </c>
      <c r="M81" s="6">
        <f>'1'!M81</f>
        <v>0.815466308915478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1.0193328861443476</v>
      </c>
      <c r="U81" s="6">
        <f>'1'!U81</f>
        <v>0.61159973168660853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0.81479086273081203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1.0184885784135149</v>
      </c>
      <c r="I82" s="4">
        <f>'1'!I82</f>
        <v>0.61109314704810902</v>
      </c>
      <c r="J82" s="6">
        <f>'1'!J82</f>
        <v>0.687777240173293</v>
      </c>
      <c r="K82" s="6">
        <f>'1'!K82</f>
        <v>0.94145634946453216</v>
      </c>
      <c r="L82" s="6">
        <f>'1'!L82</f>
        <v>0.99917170559067703</v>
      </c>
      <c r="M82" s="6">
        <f>'1'!M82</f>
        <v>0.81479086273081203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1.2489646319883463</v>
      </c>
      <c r="S82" s="6">
        <f>'1'!S82</f>
        <v>0.74937877919300777</v>
      </c>
      <c r="T82" s="6">
        <f>'1'!T82</f>
        <v>1.0184885784135149</v>
      </c>
      <c r="U82" s="6">
        <f>'1'!U82</f>
        <v>0.61109314704810902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0.81119293846977902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1.0139911730872238</v>
      </c>
      <c r="I83" s="4">
        <f>'1'!I83</f>
        <v>0.6083947038523343</v>
      </c>
      <c r="J83" s="6">
        <f>'1'!J83</f>
        <v>0.625394523372514</v>
      </c>
      <c r="K83" s="6">
        <f>'1'!K83</f>
        <v>0.8560644501714656</v>
      </c>
      <c r="L83" s="6">
        <f>'1'!L83</f>
        <v>0.99475959901840427</v>
      </c>
      <c r="M83" s="6">
        <f>'1'!M83</f>
        <v>0.81119293846977902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1.2434494987730054</v>
      </c>
      <c r="S83" s="6">
        <f>'1'!S83</f>
        <v>0.74606969926380318</v>
      </c>
      <c r="T83" s="6">
        <f>'1'!T83</f>
        <v>1.0139911730872238</v>
      </c>
      <c r="U83" s="6">
        <f>'1'!U83</f>
        <v>0.6083947038523343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0.80569746334843495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1.0071218291855437</v>
      </c>
      <c r="I84" s="4">
        <f>'1'!I84</f>
        <v>0.60427309751132618</v>
      </c>
      <c r="J84" s="6">
        <f>'1'!J84</f>
        <v>0.56121766719323596</v>
      </c>
      <c r="K84" s="6">
        <f>'1'!K84</f>
        <v>0.76821666282184342</v>
      </c>
      <c r="L84" s="6">
        <f>'1'!L84</f>
        <v>0.98802054056649502</v>
      </c>
      <c r="M84" s="6">
        <f>'1'!M84</f>
        <v>0.80569746334843495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1.2350256757081188</v>
      </c>
      <c r="S84" s="6">
        <f>'1'!S84</f>
        <v>0.74101540542487121</v>
      </c>
      <c r="T84" s="6">
        <f>'1'!T84</f>
        <v>1.0071218291855437</v>
      </c>
      <c r="U84" s="6">
        <f>'1'!U84</f>
        <v>0.60427309751132618</v>
      </c>
      <c r="V84" s="14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0.79721459882120405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0.99651824852650506</v>
      </c>
      <c r="I85" s="4">
        <f>'1'!I85</f>
        <v>0.59791094911590303</v>
      </c>
      <c r="J85" s="6">
        <f>'1'!J85</f>
        <v>0.498472931811687</v>
      </c>
      <c r="K85" s="6">
        <f>'1'!K85</f>
        <v>0.68232921835574356</v>
      </c>
      <c r="L85" s="6">
        <f>'1'!L85</f>
        <v>0.97761806969248355</v>
      </c>
      <c r="M85" s="6">
        <f>'1'!M85</f>
        <v>0.79721459882120405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1.2220225871156045</v>
      </c>
      <c r="S85" s="6">
        <f>'1'!S85</f>
        <v>0.73321355226936269</v>
      </c>
      <c r="T85" s="6">
        <f>'1'!T85</f>
        <v>0.99651824852650506</v>
      </c>
      <c r="U85" s="6">
        <f>'1'!U85</f>
        <v>0.59791094911590303</v>
      </c>
      <c r="V85" s="14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0.78460242584041195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0.98075303230051492</v>
      </c>
      <c r="I86" s="4">
        <f>'1'!I86</f>
        <v>0.58845181938030899</v>
      </c>
      <c r="J86" s="6">
        <f>'1'!J86</f>
        <v>0.43983526764997599</v>
      </c>
      <c r="K86" s="6">
        <f>'1'!K86</f>
        <v>0.60206369338881938</v>
      </c>
      <c r="L86" s="6">
        <f>'1'!L86</f>
        <v>0.96215185993874708</v>
      </c>
      <c r="M86" s="6">
        <f>'1'!M86</f>
        <v>0.78460242584041195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1.2026898249234339</v>
      </c>
      <c r="S86" s="6">
        <f>'1'!S86</f>
        <v>0.72161389495406025</v>
      </c>
      <c r="T86" s="6">
        <f>'1'!T86</f>
        <v>0.98075303230051492</v>
      </c>
      <c r="U86" s="6">
        <f>'1'!U86</f>
        <v>0.58845181938030899</v>
      </c>
      <c r="V86" s="14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0.76718043837709804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0.95897554797137252</v>
      </c>
      <c r="I87" s="4">
        <f>'1'!I87</f>
        <v>0.57538532878282356</v>
      </c>
      <c r="J87" s="6">
        <f>'1'!J87</f>
        <v>0.38603640785645299</v>
      </c>
      <c r="K87" s="6">
        <f>'1'!K87</f>
        <v>0.52842171283447192</v>
      </c>
      <c r="L87" s="6">
        <f>'1'!L87</f>
        <v>0.94078741204820926</v>
      </c>
      <c r="M87" s="6">
        <f>'1'!M87</f>
        <v>0.76718043837709804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1.1759842650602617</v>
      </c>
      <c r="S87" s="6">
        <f>'1'!S87</f>
        <v>0.70559055903615697</v>
      </c>
      <c r="T87" s="6">
        <f>'1'!T87</f>
        <v>0.95897554797137252</v>
      </c>
      <c r="U87" s="6">
        <f>'1'!U87</f>
        <v>0.57538532878282356</v>
      </c>
      <c r="V87" s="14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0.74867323604776903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0.93584154505971129</v>
      </c>
      <c r="I88" s="4">
        <f>'1'!I88</f>
        <v>0.56150492703582677</v>
      </c>
      <c r="J88" s="6">
        <f>'1'!J88</f>
        <v>0.33856432377444101</v>
      </c>
      <c r="K88" s="6">
        <f>'1'!K88</f>
        <v>0.46344006998443599</v>
      </c>
      <c r="L88" s="6">
        <f>'1'!L88</f>
        <v>0.9180921735975337</v>
      </c>
      <c r="M88" s="6">
        <f>'1'!M88</f>
        <v>0.74867323604776903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1.1476152169969172</v>
      </c>
      <c r="S88" s="6">
        <f>'1'!S88</f>
        <v>0.68856913019815025</v>
      </c>
      <c r="T88" s="6">
        <f>'1'!T88</f>
        <v>0.93584154505971129</v>
      </c>
      <c r="U88" s="6">
        <f>'1'!U88</f>
        <v>0.56150492703582677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0.72778694247291997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0.90973367809115002</v>
      </c>
      <c r="I89" s="4">
        <f>'1'!I89</f>
        <v>0.54584020685468992</v>
      </c>
      <c r="J89" s="6">
        <f>'1'!J89</f>
        <v>0.29846854910841297</v>
      </c>
      <c r="K89" s="6">
        <f>'1'!K89</f>
        <v>0.40855540756594699</v>
      </c>
      <c r="L89" s="6">
        <f>'1'!L89</f>
        <v>0.89247947403349337</v>
      </c>
      <c r="M89" s="6">
        <f>'1'!M89</f>
        <v>0.72778694247291997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1.1155993425418667</v>
      </c>
      <c r="S89" s="6">
        <f>'1'!S89</f>
        <v>0.66935960552512008</v>
      </c>
      <c r="T89" s="6">
        <f>'1'!T89</f>
        <v>0.90973367809115002</v>
      </c>
      <c r="U89" s="6">
        <f>'1'!U89</f>
        <v>0.54584020685468992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0.70404248411706005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0.88005310514632507</v>
      </c>
      <c r="I90" s="4">
        <f>'1'!I90</f>
        <v>0.52803186308779504</v>
      </c>
      <c r="J90" s="6">
        <f>'1'!J90</f>
        <v>0.26571996196282899</v>
      </c>
      <c r="K90" s="6">
        <f>'1'!K90</f>
        <v>0.36372786239095067</v>
      </c>
      <c r="L90" s="6">
        <f>'1'!L90</f>
        <v>0.86336182920100646</v>
      </c>
      <c r="M90" s="6">
        <f>'1'!M90</f>
        <v>0.70404248411706005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1.079202286501258</v>
      </c>
      <c r="S90" s="6">
        <f>'1'!S90</f>
        <v>0.64752137190075487</v>
      </c>
      <c r="T90" s="6">
        <f>'1'!T90</f>
        <v>0.88005310514632507</v>
      </c>
      <c r="U90" s="6">
        <f>'1'!U90</f>
        <v>0.52803186308779504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0.67902439088852096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0.84878048861065114</v>
      </c>
      <c r="I91" s="4">
        <f>'1'!I91</f>
        <v>0.50926829316639077</v>
      </c>
      <c r="J91" s="6">
        <f>'1'!J91</f>
        <v>0.24008690890871501</v>
      </c>
      <c r="K91" s="6">
        <f>'1'!K91</f>
        <v>0.32864033819797733</v>
      </c>
      <c r="L91" s="6">
        <f>'1'!L91</f>
        <v>0.83268233581787499</v>
      </c>
      <c r="M91" s="6">
        <f>'1'!M91</f>
        <v>0.67902439088852096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1.0408529197723437</v>
      </c>
      <c r="S91" s="6">
        <f>'1'!S91</f>
        <v>0.62451175186340624</v>
      </c>
      <c r="T91" s="6">
        <f>'1'!T91</f>
        <v>0.84878048861065114</v>
      </c>
      <c r="U91" s="6">
        <f>'1'!U91</f>
        <v>0.50926829316639077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0.65524158924437403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0.81905198655546751</v>
      </c>
      <c r="I92" s="4">
        <f>'1'!I92</f>
        <v>0.49143119193328055</v>
      </c>
      <c r="J92" s="6">
        <f>'1'!J92</f>
        <v>0.221485705387893</v>
      </c>
      <c r="K92" s="6">
        <f>'1'!K92</f>
        <v>0.30317828429525223</v>
      </c>
      <c r="L92" s="6">
        <f>'1'!L92</f>
        <v>0.80351767090881621</v>
      </c>
      <c r="M92" s="6">
        <f>'1'!M92</f>
        <v>0.65524158924437403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1.0043970886360203</v>
      </c>
      <c r="S92" s="6">
        <f>'1'!S92</f>
        <v>0.60263825318161213</v>
      </c>
      <c r="T92" s="6">
        <f>'1'!T92</f>
        <v>0.81905198655546751</v>
      </c>
      <c r="U92" s="6">
        <f>'1'!U92</f>
        <v>0.49143119193328055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0.63529083382546503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0.79411354228183129</v>
      </c>
      <c r="I93" s="4">
        <f>'1'!I93</f>
        <v>0.47646812536909877</v>
      </c>
      <c r="J93" s="6">
        <f>'1'!J93</f>
        <v>0.20815861102160399</v>
      </c>
      <c r="K93" s="6">
        <f>'1'!K93</f>
        <v>0.28493563699873153</v>
      </c>
      <c r="L93" s="6">
        <f>'1'!L93</f>
        <v>0.77905221451805207</v>
      </c>
      <c r="M93" s="6">
        <f>'1'!M93</f>
        <v>0.63529083382546503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0.97381526814756514</v>
      </c>
      <c r="S93" s="6">
        <f>'1'!S93</f>
        <v>0.58428916088853899</v>
      </c>
      <c r="T93" s="6">
        <f>'1'!T93</f>
        <v>0.79411354228183129</v>
      </c>
      <c r="U93" s="6">
        <f>'1'!U93</f>
        <v>0.47646812536909877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0.61924023885565604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0.77405029856957008</v>
      </c>
      <c r="I94" s="4">
        <f>'1'!I94</f>
        <v>0.46443017914174201</v>
      </c>
      <c r="J94" s="6">
        <f>'1'!J94</f>
        <v>0.20033393929131599</v>
      </c>
      <c r="K94" s="6">
        <f>'1'!K94</f>
        <v>0.27422492071928739</v>
      </c>
      <c r="L94" s="6">
        <f>'1'!L94</f>
        <v>0.75936949458918668</v>
      </c>
      <c r="M94" s="6">
        <f>'1'!M94</f>
        <v>0.61924023885565604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0.9492118682364834</v>
      </c>
      <c r="S94" s="6">
        <f>'1'!S94</f>
        <v>0.56952712094188995</v>
      </c>
      <c r="T94" s="6">
        <f>'1'!T94</f>
        <v>0.77405029856957008</v>
      </c>
      <c r="U94" s="6">
        <f>'1'!U94</f>
        <v>0.46443017914174201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0.60662129045920599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0.75827661307400751</v>
      </c>
      <c r="I95" s="4">
        <f>'1'!I95</f>
        <v>0.45496596784440446</v>
      </c>
      <c r="J95" s="6">
        <f>'1'!J95</f>
        <v>0.19791893219260201</v>
      </c>
      <c r="K95" s="6">
        <f>'1'!K95</f>
        <v>0.27091916467752986</v>
      </c>
      <c r="L95" s="6">
        <f>'1'!L95</f>
        <v>0.74389497619586087</v>
      </c>
      <c r="M95" s="6">
        <f>'1'!M95</f>
        <v>0.60662129045920599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0.92986872024482614</v>
      </c>
      <c r="S95" s="6">
        <f>'1'!S95</f>
        <v>0.5579212321468956</v>
      </c>
      <c r="T95" s="6">
        <f>'1'!T95</f>
        <v>0.75827661307400751</v>
      </c>
      <c r="U95" s="6">
        <f>'1'!U95</f>
        <v>0.45496596784440446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0.60052340625146905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0.75065425781433626</v>
      </c>
      <c r="I96" s="4">
        <f>'1'!I96</f>
        <v>0.45039255468860179</v>
      </c>
      <c r="J96" s="6">
        <f>'1'!J96</f>
        <v>0.198811624804135</v>
      </c>
      <c r="K96" s="6">
        <f>'1'!K96</f>
        <v>0.27214111719086986</v>
      </c>
      <c r="L96" s="6">
        <f>'1'!L96</f>
        <v>0.73641718816088153</v>
      </c>
      <c r="M96" s="6">
        <f>'1'!M96</f>
        <v>0.60052340625146905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0.92052148520110189</v>
      </c>
      <c r="S96" s="6">
        <f>'1'!S96</f>
        <v>0.55231289112066118</v>
      </c>
      <c r="T96" s="6">
        <f>'1'!T96</f>
        <v>0.75065425781433626</v>
      </c>
      <c r="U96" s="6">
        <f>'1'!U96</f>
        <v>0.45039255468860179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0.60155204886090996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0.75194006107613742</v>
      </c>
      <c r="I97" s="4">
        <f>'1'!I97</f>
        <v>0.4511640366456825</v>
      </c>
      <c r="J97" s="6">
        <f>'1'!J97</f>
        <v>0.201930413699692</v>
      </c>
      <c r="K97" s="6">
        <f>'1'!K97</f>
        <v>0.27641023724436536</v>
      </c>
      <c r="L97" s="6">
        <f>'1'!L97</f>
        <v>0.73767860460224122</v>
      </c>
      <c r="M97" s="6">
        <f>'1'!M97</f>
        <v>0.60155204886090996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0.92209825575280147</v>
      </c>
      <c r="S97" s="6">
        <f>'1'!S97</f>
        <v>0.55325895345168097</v>
      </c>
      <c r="T97" s="6">
        <f>'1'!T97</f>
        <v>0.75194006107613742</v>
      </c>
      <c r="U97" s="6">
        <f>'1'!U97</f>
        <v>0.4511640366456825</v>
      </c>
      <c r="V97" s="102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0.60523714632871395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0.75654643291089241</v>
      </c>
      <c r="I98" s="4">
        <f>'1'!I98</f>
        <v>0.45392785974653549</v>
      </c>
      <c r="J98" s="6">
        <f>'1'!J98</f>
        <v>0.20761978396816699</v>
      </c>
      <c r="K98" s="6">
        <f>'1'!K98</f>
        <v>0.284198069482549</v>
      </c>
      <c r="L98" s="6">
        <f>'1'!L98</f>
        <v>0.74219761100080717</v>
      </c>
      <c r="M98" s="6">
        <f>'1'!M98</f>
        <v>0.60523714632871395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0.92774701375100899</v>
      </c>
      <c r="S98" s="6">
        <f>'1'!S98</f>
        <v>0.55664820825060535</v>
      </c>
      <c r="T98" s="6">
        <f>'1'!T98</f>
        <v>0.75654643291089241</v>
      </c>
      <c r="U98" s="6">
        <f>'1'!U98</f>
        <v>0.45392785974653549</v>
      </c>
      <c r="V98" s="102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0.61283604368393596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0.76604505460492001</v>
      </c>
      <c r="I99" s="4">
        <f>'1'!I99</f>
        <v>0.45962703276295197</v>
      </c>
      <c r="J99" s="6">
        <f>'1'!J99</f>
        <v>0.21498223127851801</v>
      </c>
      <c r="K99" s="6">
        <f>'1'!K99</f>
        <v>0.2942760749224812</v>
      </c>
      <c r="L99" s="6">
        <f>'1'!L99</f>
        <v>0.75151607979852864</v>
      </c>
      <c r="M99" s="6">
        <f>'1'!M99</f>
        <v>0.61283604368393596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0.93939509974816082</v>
      </c>
      <c r="S99" s="6">
        <f>'1'!S99</f>
        <v>0.56363705984889645</v>
      </c>
      <c r="T99" s="6">
        <f>'1'!T99</f>
        <v>0.76604505460492001</v>
      </c>
      <c r="U99" s="6">
        <f>'1'!U99</f>
        <v>0.45962703276295197</v>
      </c>
      <c r="V99" s="102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0.62507901239823505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0.78134876549779375</v>
      </c>
      <c r="I100" s="4">
        <f>'1'!I100</f>
        <v>0.46880925929867628</v>
      </c>
      <c r="J100" s="6">
        <f>'1'!J100</f>
        <v>0.223402997539423</v>
      </c>
      <c r="K100" s="6">
        <f>'1'!K100</f>
        <v>0.3058027486776177</v>
      </c>
      <c r="L100" s="6">
        <f>'1'!L100</f>
        <v>0.7665295372282801</v>
      </c>
      <c r="M100" s="6">
        <f>'1'!M100</f>
        <v>0.62507901239823505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0.95816192153535007</v>
      </c>
      <c r="S100" s="6">
        <f>'1'!S100</f>
        <v>0.57489715292121013</v>
      </c>
      <c r="T100" s="6">
        <f>'1'!T100</f>
        <v>0.78134876549779375</v>
      </c>
      <c r="U100" s="6">
        <f>'1'!U100</f>
        <v>0.46880925929867628</v>
      </c>
      <c r="V100" s="102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0.64026941127868797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0.80033676409835997</v>
      </c>
      <c r="I101" s="4">
        <f>'1'!I101</f>
        <v>0.48020205845901598</v>
      </c>
      <c r="J101" s="6">
        <f>'1'!J101</f>
        <v>0.23269332179322799</v>
      </c>
      <c r="K101" s="6">
        <f>'1'!K101</f>
        <v>0.31851970737652041</v>
      </c>
      <c r="L101" s="6">
        <f>'1'!L101</f>
        <v>0.78515740537485668</v>
      </c>
      <c r="M101" s="6">
        <f>'1'!M101</f>
        <v>0.64026941127868797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0.98144675671857085</v>
      </c>
      <c r="S101" s="6">
        <f>'1'!S101</f>
        <v>0.58886805403114251</v>
      </c>
      <c r="T101" s="6">
        <f>'1'!T101</f>
        <v>0.80033676409835997</v>
      </c>
      <c r="U101" s="6">
        <f>'1'!U101</f>
        <v>0.48020205845901598</v>
      </c>
      <c r="V101" s="102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0.65743269085839395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0.82179086357299247</v>
      </c>
      <c r="I102" s="4">
        <f>'1'!I102</f>
        <v>0.49307451814379544</v>
      </c>
      <c r="J102" s="6">
        <f>'1'!J102</f>
        <v>0.24313725077566301</v>
      </c>
      <c r="K102" s="6">
        <f>'1'!K102</f>
        <v>0.33281576528531759</v>
      </c>
      <c r="L102" s="6">
        <f>'1'!L102</f>
        <v>0.8062046017973945</v>
      </c>
      <c r="M102" s="6">
        <f>'1'!M102</f>
        <v>0.65743269085839395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1.0077557522467431</v>
      </c>
      <c r="S102" s="6">
        <f>'1'!S102</f>
        <v>0.60465345134804593</v>
      </c>
      <c r="T102" s="6">
        <f>'1'!T102</f>
        <v>0.82179086357299247</v>
      </c>
      <c r="U102" s="6">
        <f>'1'!U102</f>
        <v>0.49307451814379544</v>
      </c>
      <c r="V102" s="102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0.67771963167999205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0.84714953959999006</v>
      </c>
      <c r="I103" s="4">
        <f>'1'!I103</f>
        <v>0.50828972375999404</v>
      </c>
      <c r="J103" s="6">
        <f>'1'!J103</f>
        <v>0.25379415756125701</v>
      </c>
      <c r="K103" s="6">
        <f>'1'!K103</f>
        <v>0.34740335552953855</v>
      </c>
      <c r="L103" s="6">
        <f>'1'!L103</f>
        <v>0.8310823197359547</v>
      </c>
      <c r="M103" s="6">
        <f>'1'!M103</f>
        <v>0.67771963167999205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1.0388528996699433</v>
      </c>
      <c r="S103" s="6">
        <f>'1'!S103</f>
        <v>0.62331173980196608</v>
      </c>
      <c r="T103" s="6">
        <f>'1'!T103</f>
        <v>0.84714953959999006</v>
      </c>
      <c r="U103" s="6">
        <f>'1'!U103</f>
        <v>0.50828972375999404</v>
      </c>
      <c r="V103" s="102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0.69857434520204298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0.87321793150255367</v>
      </c>
      <c r="I104" s="4">
        <f>'1'!I104</f>
        <v>0.52393075890153229</v>
      </c>
      <c r="J104" s="6">
        <f>'1'!J104</f>
        <v>0.264798181071146</v>
      </c>
      <c r="K104" s="6">
        <f>'1'!K104</f>
        <v>0.36246609270361502</v>
      </c>
      <c r="L104" s="6">
        <f>'1'!L104</f>
        <v>0.85665629292656564</v>
      </c>
      <c r="M104" s="6">
        <f>'1'!M104</f>
        <v>0.69857434520204298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1.070820366158207</v>
      </c>
      <c r="S104" s="6">
        <f>'1'!S104</f>
        <v>0.6424922196949242</v>
      </c>
      <c r="T104" s="6">
        <f>'1'!T104</f>
        <v>0.87321793150255367</v>
      </c>
      <c r="U104" s="6">
        <f>'1'!U104</f>
        <v>0.52393075890153229</v>
      </c>
      <c r="V104" s="102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0.71890615146523695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0.89863268933154616</v>
      </c>
      <c r="I105" s="4">
        <f>'1'!I105</f>
        <v>0.53917961359892774</v>
      </c>
      <c r="J105" s="6">
        <f>'1'!J105</f>
        <v>0.27631391824031698</v>
      </c>
      <c r="K105" s="6">
        <f>'1'!K105</f>
        <v>0.37822928352096319</v>
      </c>
      <c r="L105" s="6">
        <f>'1'!L105</f>
        <v>0.8815890290076358</v>
      </c>
      <c r="M105" s="6">
        <f>'1'!M105</f>
        <v>0.71890615146523695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1.1019862862595446</v>
      </c>
      <c r="S105" s="6">
        <f>'1'!S105</f>
        <v>0.66119177175572685</v>
      </c>
      <c r="T105" s="6">
        <f>'1'!T105</f>
        <v>0.89863268933154616</v>
      </c>
      <c r="U105" s="6">
        <f>'1'!U105</f>
        <v>0.53917961359892774</v>
      </c>
      <c r="V105" s="102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0.74015296126119801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0.92519120157649748</v>
      </c>
      <c r="I106" s="4">
        <f>'1'!I106</f>
        <v>0.55511472094589853</v>
      </c>
      <c r="J106" s="6">
        <f>'1'!J106</f>
        <v>0.28925101067760001</v>
      </c>
      <c r="K106" s="6">
        <f>'1'!K106</f>
        <v>0.39593808094441513</v>
      </c>
      <c r="L106" s="6">
        <f>'1'!L106</f>
        <v>0.90764382681310007</v>
      </c>
      <c r="M106" s="6">
        <f>'1'!M106</f>
        <v>0.74015296126119801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1.1345547835163752</v>
      </c>
      <c r="S106" s="6">
        <f>'1'!S106</f>
        <v>0.68073287010982508</v>
      </c>
      <c r="T106" s="6">
        <f>'1'!T106</f>
        <v>0.92519120157649748</v>
      </c>
      <c r="U106" s="6">
        <f>'1'!U106</f>
        <v>0.55511472094589853</v>
      </c>
      <c r="V106" s="102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0.76059479710039901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0.95074349637549882</v>
      </c>
      <c r="I107" s="4">
        <f>'1'!I107</f>
        <v>0.5704460978252992</v>
      </c>
      <c r="J107" s="6">
        <f>'1'!J107</f>
        <v>0.30286822720165701</v>
      </c>
      <c r="K107" s="6">
        <f>'1'!K107</f>
        <v>0.41457785878204273</v>
      </c>
      <c r="L107" s="6">
        <f>'1'!L107</f>
        <v>0.93271149130850695</v>
      </c>
      <c r="M107" s="6">
        <f>'1'!M107</f>
        <v>0.76059479710039901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1.1658893641356336</v>
      </c>
      <c r="S107" s="6">
        <f>'1'!S107</f>
        <v>0.69953361848138018</v>
      </c>
      <c r="T107" s="6">
        <f>'1'!T107</f>
        <v>0.95074349637549882</v>
      </c>
      <c r="U107" s="6">
        <f>'1'!U107</f>
        <v>0.5704460978252992</v>
      </c>
      <c r="V107" s="102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0.78265238226205702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0.97831547782757133</v>
      </c>
      <c r="I108" s="4">
        <f>'1'!I108</f>
        <v>0.58698928669654271</v>
      </c>
      <c r="J108" s="6">
        <f>'1'!J108</f>
        <v>0.31642589920803299</v>
      </c>
      <c r="K108" s="6">
        <f>'1'!K108</f>
        <v>0.43313612975818638</v>
      </c>
      <c r="L108" s="6">
        <f>'1'!L108</f>
        <v>0.95976053664674199</v>
      </c>
      <c r="M108" s="6">
        <f>'1'!M108</f>
        <v>0.78265238226205702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1.1997006708084275</v>
      </c>
      <c r="S108" s="6">
        <f>'1'!S108</f>
        <v>0.71982040248505652</v>
      </c>
      <c r="T108" s="6">
        <f>'1'!T108</f>
        <v>0.97831547782757133</v>
      </c>
      <c r="U108" s="6">
        <f>'1'!U108</f>
        <v>0.58698928669654271</v>
      </c>
      <c r="V108" s="102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0.804496191920133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1.0056202399001664</v>
      </c>
      <c r="I109" s="4">
        <f>'1'!I109</f>
        <v>0.60337214394009975</v>
      </c>
      <c r="J109" s="6">
        <f>'1'!J109</f>
        <v>0.33049270339008902</v>
      </c>
      <c r="K109" s="6">
        <f>'1'!K109</f>
        <v>0.45239132074202015</v>
      </c>
      <c r="L109" s="6">
        <f>'1'!L109</f>
        <v>0.98654743074556384</v>
      </c>
      <c r="M109" s="6">
        <f>'1'!M109</f>
        <v>0.804496191920133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1.2331842884319548</v>
      </c>
      <c r="S109" s="6">
        <f>'1'!S109</f>
        <v>0.73991057305917285</v>
      </c>
      <c r="T109" s="6">
        <f>'1'!T109</f>
        <v>1.0056202399001664</v>
      </c>
      <c r="U109" s="6">
        <f>'1'!U109</f>
        <v>0.60337214394009975</v>
      </c>
      <c r="V109" s="102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0.82656921953705997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1.0332115244213249</v>
      </c>
      <c r="I110" s="4">
        <f>'1'!I110</f>
        <v>0.61992691465279504</v>
      </c>
      <c r="J110" s="6">
        <f>'1'!J110</f>
        <v>0.34475946260054202</v>
      </c>
      <c r="K110" s="6">
        <f>'1'!K110</f>
        <v>0.47192021797854161</v>
      </c>
      <c r="L110" s="6">
        <f>'1'!L110</f>
        <v>1.0136154130467367</v>
      </c>
      <c r="M110" s="6">
        <f>'1'!M110</f>
        <v>0.82656921953705997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1.267019266308421</v>
      </c>
      <c r="S110" s="6">
        <f>'1'!S110</f>
        <v>0.7602115597850525</v>
      </c>
      <c r="T110" s="6">
        <f>'1'!T110</f>
        <v>1.0332115244213249</v>
      </c>
      <c r="U110" s="6">
        <f>'1'!U110</f>
        <v>0.61992691465279504</v>
      </c>
      <c r="V110" s="102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0.84759631069185903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1.0594953883648237</v>
      </c>
      <c r="I111" s="4">
        <f>'1'!I111</f>
        <v>0.63569723301889425</v>
      </c>
      <c r="J111" s="6">
        <f>'1'!J111</f>
        <v>0.35947488901024899</v>
      </c>
      <c r="K111" s="6">
        <f>'1'!K111</f>
        <v>0.49206326840138787</v>
      </c>
      <c r="L111" s="6">
        <f>'1'!L111</f>
        <v>1.0394007715893403</v>
      </c>
      <c r="M111" s="6">
        <f>'1'!M111</f>
        <v>0.84759631069185903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1.2992509644866754</v>
      </c>
      <c r="S111" s="6">
        <f>'1'!S111</f>
        <v>0.77955057869200517</v>
      </c>
      <c r="T111" s="6">
        <f>'1'!T111</f>
        <v>1.0594953883648237</v>
      </c>
      <c r="U111" s="6">
        <f>'1'!U111</f>
        <v>0.63569723301889425</v>
      </c>
      <c r="V111" s="102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0.86698859782038695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1.0837357472754836</v>
      </c>
      <c r="I112" s="4">
        <f>'1'!I112</f>
        <v>0.65024144836529019</v>
      </c>
      <c r="J112" s="6">
        <f>'1'!J112</f>
        <v>0.374834388033087</v>
      </c>
      <c r="K112" s="6">
        <f>'1'!K112</f>
        <v>0.51308795057319356</v>
      </c>
      <c r="L112" s="6">
        <f>'1'!L112</f>
        <v>1.063181382653847</v>
      </c>
      <c r="M112" s="6">
        <f>'1'!M112</f>
        <v>0.86698859782038695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1.3289767283173086</v>
      </c>
      <c r="S112" s="6">
        <f>'1'!S112</f>
        <v>0.79738603699038524</v>
      </c>
      <c r="T112" s="6">
        <f>'1'!T112</f>
        <v>1.0837357472754836</v>
      </c>
      <c r="U112" s="6">
        <f>'1'!U112</f>
        <v>0.65024144836529019</v>
      </c>
      <c r="V112" s="102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0.885840500731636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1.107300625914545</v>
      </c>
      <c r="I113" s="4">
        <f>'1'!I113</f>
        <v>0.66438037554872698</v>
      </c>
      <c r="J113" s="6">
        <f>'1'!J113</f>
        <v>0.39048216657211499</v>
      </c>
      <c r="K113" s="6">
        <f>'1'!K113</f>
        <v>0.53450724100634439</v>
      </c>
      <c r="L113" s="6">
        <f>'1'!L113</f>
        <v>1.0862993247504629</v>
      </c>
      <c r="M113" s="6">
        <f>'1'!M113</f>
        <v>0.885840500731636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1.3578741559380787</v>
      </c>
      <c r="S113" s="6">
        <f>'1'!S113</f>
        <v>0.81472449356284715</v>
      </c>
      <c r="T113" s="6">
        <f>'1'!T113</f>
        <v>1.107300625914545</v>
      </c>
      <c r="U113" s="6">
        <f>'1'!U113</f>
        <v>0.66438037554872698</v>
      </c>
      <c r="V113" s="102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0.90109056316193104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1.1263632039524138</v>
      </c>
      <c r="I114" s="4">
        <f>'1'!I114</f>
        <v>0.67581792237144822</v>
      </c>
      <c r="J114" s="6">
        <f>'1'!J114</f>
        <v>0.405567449677388</v>
      </c>
      <c r="K114" s="6">
        <f>'1'!K114</f>
        <v>0.55515656571989691</v>
      </c>
      <c r="L114" s="6">
        <f>'1'!L114</f>
        <v>1.1050003578447383</v>
      </c>
      <c r="M114" s="6">
        <f>'1'!M114</f>
        <v>0.90109056316193104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1.3812504473059228</v>
      </c>
      <c r="S114" s="6">
        <f>'1'!S114</f>
        <v>0.8287502683835537</v>
      </c>
      <c r="T114" s="6">
        <f>'1'!T114</f>
        <v>1.1263632039524138</v>
      </c>
      <c r="U114" s="6">
        <f>'1'!U114</f>
        <v>0.67581792237144822</v>
      </c>
      <c r="V114" s="102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0.91805870163716596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1.1475733770464576</v>
      </c>
      <c r="I115" s="4">
        <f>'1'!I115</f>
        <v>0.68854402622787447</v>
      </c>
      <c r="J115" s="6">
        <f>'1'!J115</f>
        <v>0.42096510172985402</v>
      </c>
      <c r="K115" s="6">
        <f>'1'!K115</f>
        <v>0.57623347324883356</v>
      </c>
      <c r="L115" s="6">
        <f>'1'!L115</f>
        <v>1.1258082542467387</v>
      </c>
      <c r="M115" s="6">
        <f>'1'!M115</f>
        <v>0.91805870163716596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1.4072603178084233</v>
      </c>
      <c r="S115" s="6">
        <f>'1'!S115</f>
        <v>0.84435619068505408</v>
      </c>
      <c r="T115" s="6">
        <f>'1'!T115</f>
        <v>1.1475733770464576</v>
      </c>
      <c r="U115" s="6">
        <f>'1'!U115</f>
        <v>0.68854402622787447</v>
      </c>
      <c r="V115" s="102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0.93335147996316103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1.1666893499539512</v>
      </c>
      <c r="I116" s="4">
        <f>'1'!I116</f>
        <v>0.70001360997237083</v>
      </c>
      <c r="J116" s="6">
        <f>'1'!J116</f>
        <v>0.43678773332188597</v>
      </c>
      <c r="K116" s="6">
        <f>'1'!K116</f>
        <v>0.59789210937032444</v>
      </c>
      <c r="L116" s="6">
        <f>'1'!L116</f>
        <v>1.1445616695120899</v>
      </c>
      <c r="M116" s="6">
        <f>'1'!M116</f>
        <v>0.93335147996316103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1.4307020868901124</v>
      </c>
      <c r="S116" s="6">
        <f>'1'!S116</f>
        <v>0.8584212521340675</v>
      </c>
      <c r="T116" s="6">
        <f>'1'!T116</f>
        <v>1.1666893499539512</v>
      </c>
      <c r="U116" s="6">
        <f>'1'!U116</f>
        <v>0.70001360997237083</v>
      </c>
      <c r="V116" s="102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0.94575116746282195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1.1821889593285275</v>
      </c>
      <c r="I117" s="4">
        <f>'1'!I117</f>
        <v>0.70931337559711649</v>
      </c>
      <c r="J117" s="6">
        <f>'1'!J117</f>
        <v>0.452559565923909</v>
      </c>
      <c r="K117" s="6">
        <f>'1'!K117</f>
        <v>0.61948120985019062</v>
      </c>
      <c r="L117" s="6">
        <f>'1'!L117</f>
        <v>1.1597673099709236</v>
      </c>
      <c r="M117" s="6">
        <f>'1'!M117</f>
        <v>0.94575116746282195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1.4497091374636546</v>
      </c>
      <c r="S117" s="6">
        <f>'1'!S117</f>
        <v>0.86982548247819269</v>
      </c>
      <c r="T117" s="6">
        <f>'1'!T117</f>
        <v>1.1821889593285275</v>
      </c>
      <c r="U117" s="6">
        <f>'1'!U117</f>
        <v>0.70931337559711649</v>
      </c>
      <c r="V117" s="102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0.95756988859319003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1.1969623607414874</v>
      </c>
      <c r="I118" s="4">
        <f>'1'!I118</f>
        <v>0.71817741644489252</v>
      </c>
      <c r="J118" s="6">
        <f>'1'!J118</f>
        <v>0.46774232823202899</v>
      </c>
      <c r="K118" s="6">
        <f>'1'!K118</f>
        <v>0.64026396790393025</v>
      </c>
      <c r="L118" s="6">
        <f>'1'!L118</f>
        <v>1.1742605158840975</v>
      </c>
      <c r="M118" s="6">
        <f>'1'!M118</f>
        <v>0.95756988859319003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1.4678256448551219</v>
      </c>
      <c r="S118" s="6">
        <f>'1'!S118</f>
        <v>0.88069538691307314</v>
      </c>
      <c r="T118" s="6">
        <f>'1'!T118</f>
        <v>1.1969623607414874</v>
      </c>
      <c r="U118" s="6">
        <f>'1'!U118</f>
        <v>0.71817741644489252</v>
      </c>
      <c r="V118" s="102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0.96691799209496698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1.2086474901187088</v>
      </c>
      <c r="I119" s="4">
        <f>'1'!I119</f>
        <v>0.72518849407122521</v>
      </c>
      <c r="J119" s="6">
        <f>'1'!J119</f>
        <v>0.48220397339016802</v>
      </c>
      <c r="K119" s="6">
        <f>'1'!K119</f>
        <v>0.66005963263747469</v>
      </c>
      <c r="L119" s="6">
        <f>'1'!L119</f>
        <v>1.1857240225913328</v>
      </c>
      <c r="M119" s="6">
        <f>'1'!M119</f>
        <v>0.96691799209496698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1.482155028239166</v>
      </c>
      <c r="S119" s="6">
        <f>'1'!S119</f>
        <v>0.8892930169434996</v>
      </c>
      <c r="T119" s="6">
        <f>'1'!T119</f>
        <v>1.2086474901187088</v>
      </c>
      <c r="U119" s="6">
        <f>'1'!U119</f>
        <v>0.72518849407122521</v>
      </c>
      <c r="V119" s="102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0.97662899336984599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1.2207862417123074</v>
      </c>
      <c r="I120" s="4">
        <f>'1'!I120</f>
        <v>0.73247174502738455</v>
      </c>
      <c r="J120" s="6">
        <f>'1'!J120</f>
        <v>0.49675979450743901</v>
      </c>
      <c r="K120" s="6">
        <f>'1'!K120</f>
        <v>0.67998420910219159</v>
      </c>
      <c r="L120" s="6">
        <f>'1'!L120</f>
        <v>1.1976325480186973</v>
      </c>
      <c r="M120" s="6">
        <f>'1'!M120</f>
        <v>0.97662899336984599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1.4970406850233717</v>
      </c>
      <c r="S120" s="6">
        <f>'1'!S120</f>
        <v>0.89822441101402295</v>
      </c>
      <c r="T120" s="6">
        <f>'1'!T120</f>
        <v>1.2207862417123074</v>
      </c>
      <c r="U120" s="6">
        <f>'1'!U120</f>
        <v>0.73247174502738455</v>
      </c>
      <c r="V120" s="102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0.98429895160617897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1.2303736895077237</v>
      </c>
      <c r="I121" s="4">
        <f>'1'!I121</f>
        <v>0.7382242137046342</v>
      </c>
      <c r="J121" s="6">
        <f>'1'!J121</f>
        <v>0.51185521884669305</v>
      </c>
      <c r="K121" s="6">
        <f>'1'!K121</f>
        <v>0.70064741553291232</v>
      </c>
      <c r="L121" s="6">
        <f>'1'!L121</f>
        <v>1.2070381582229173</v>
      </c>
      <c r="M121" s="6">
        <f>'1'!M121</f>
        <v>0.98429895160617897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1.5087976977786466</v>
      </c>
      <c r="S121" s="6">
        <f>'1'!S121</f>
        <v>0.90527861866718795</v>
      </c>
      <c r="T121" s="6">
        <f>'1'!T121</f>
        <v>1.2303736895077237</v>
      </c>
      <c r="U121" s="6">
        <f>'1'!U121</f>
        <v>0.7382242137046342</v>
      </c>
      <c r="V121" s="102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0.99043042389576696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1.2380380298697087</v>
      </c>
      <c r="I122" s="4">
        <f>'1'!I122</f>
        <v>0.74282281792182525</v>
      </c>
      <c r="J122" s="6">
        <f>'1'!J122</f>
        <v>0.52651042109635904</v>
      </c>
      <c r="K122" s="6">
        <f>'1'!K122</f>
        <v>0.72070802877326701</v>
      </c>
      <c r="L122" s="6">
        <f>'1'!L122</f>
        <v>1.214557135061755</v>
      </c>
      <c r="M122" s="6">
        <f>'1'!M122</f>
        <v>0.99043042389576696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1.5181964188271937</v>
      </c>
      <c r="S122" s="6">
        <f>'1'!S122</f>
        <v>0.91091785129631631</v>
      </c>
      <c r="T122" s="6">
        <f>'1'!T122</f>
        <v>1.2380380298697087</v>
      </c>
      <c r="U122" s="6">
        <f>'1'!U122</f>
        <v>0.74282281792182525</v>
      </c>
      <c r="V122" s="102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0.99412698968854796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1.242658737110685</v>
      </c>
      <c r="I123" s="4">
        <f>'1'!I123</f>
        <v>0.74559524226641094</v>
      </c>
      <c r="J123" s="6">
        <f>'1'!J123</f>
        <v>0.54084807566887805</v>
      </c>
      <c r="K123" s="6">
        <f>'1'!K123</f>
        <v>0.74033397035040638</v>
      </c>
      <c r="L123" s="6">
        <f>'1'!L123</f>
        <v>1.2190902049781531</v>
      </c>
      <c r="M123" s="6">
        <f>'1'!M123</f>
        <v>0.99412698968854796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1.5238627562226914</v>
      </c>
      <c r="S123" s="6">
        <f>'1'!S123</f>
        <v>0.91431765373361484</v>
      </c>
      <c r="T123" s="6">
        <f>'1'!T123</f>
        <v>1.242658737110685</v>
      </c>
      <c r="U123" s="6">
        <f>'1'!U123</f>
        <v>0.74559524226641094</v>
      </c>
      <c r="V123" s="102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0.99519755408278499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1.2439969426034811</v>
      </c>
      <c r="I124" s="4">
        <f>'1'!I124</f>
        <v>0.74639816556208871</v>
      </c>
      <c r="J124" s="6">
        <f>'1'!J124</f>
        <v>0.554450937510238</v>
      </c>
      <c r="K124" s="6">
        <f>'1'!K124</f>
        <v>0.75895409893769483</v>
      </c>
      <c r="L124" s="6">
        <f>'1'!L124</f>
        <v>1.2204030297785557</v>
      </c>
      <c r="M124" s="6">
        <f>'1'!M124</f>
        <v>0.99519755408278499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1.5255037872231947</v>
      </c>
      <c r="S124" s="6">
        <f>'1'!S124</f>
        <v>0.91530227233391681</v>
      </c>
      <c r="T124" s="6">
        <f>'1'!T124</f>
        <v>1.2439969426034811</v>
      </c>
      <c r="U124" s="6">
        <f>'1'!U124</f>
        <v>0.74639816556208871</v>
      </c>
      <c r="V124" s="102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0.99878902758460397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1.2484862844807549</v>
      </c>
      <c r="I125" s="4">
        <f>'1'!I125</f>
        <v>0.74909177068845301</v>
      </c>
      <c r="J125" s="6">
        <f>'1'!J125</f>
        <v>0.56798803907157502</v>
      </c>
      <c r="K125" s="6">
        <f>'1'!K125</f>
        <v>0.77748421228523135</v>
      </c>
      <c r="L125" s="6">
        <f>'1'!L125</f>
        <v>1.2248072258349145</v>
      </c>
      <c r="M125" s="6">
        <f>'1'!M125</f>
        <v>0.99878902758460397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1.5310090322936432</v>
      </c>
      <c r="S125" s="6">
        <f>'1'!S125</f>
        <v>0.91860541937618589</v>
      </c>
      <c r="T125" s="6">
        <f>'1'!T125</f>
        <v>1.2484862844807549</v>
      </c>
      <c r="U125" s="6">
        <f>'1'!U125</f>
        <v>0.74909177068845301</v>
      </c>
      <c r="V125" s="102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0.58069302142197199</v>
      </c>
      <c r="K126" s="6">
        <f>'1'!K126</f>
        <v>0.79487528835602761</v>
      </c>
      <c r="L126" s="6">
        <f>'1'!L126</f>
        <v>1.226292231900961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1.5328652898762014</v>
      </c>
      <c r="S126" s="6">
        <f>'1'!S126</f>
        <v>0.91971917392572078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0.99833217784872397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1.2479152223109049</v>
      </c>
      <c r="I127" s="4">
        <f>'1'!I127</f>
        <v>0.74874913338654303</v>
      </c>
      <c r="J127" s="6">
        <f>'1'!J127</f>
        <v>0.59354542568664903</v>
      </c>
      <c r="K127" s="6">
        <f>'1'!K127</f>
        <v>0.81246816130107669</v>
      </c>
      <c r="L127" s="6">
        <f>'1'!L127</f>
        <v>1.2242469945526588</v>
      </c>
      <c r="M127" s="6">
        <f>'1'!M127</f>
        <v>0.99833217784872397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1.5303087431908236</v>
      </c>
      <c r="S127" s="6">
        <f>'1'!S127</f>
        <v>0.91818524591449413</v>
      </c>
      <c r="T127" s="6">
        <f>'1'!T127</f>
        <v>1.2479152223109049</v>
      </c>
      <c r="U127" s="6">
        <f>'1'!U127</f>
        <v>0.74874913338654303</v>
      </c>
      <c r="V127" s="102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0.99627934478176905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1.2453491809772113</v>
      </c>
      <c r="I128" s="4">
        <f>'1'!I128</f>
        <v>0.74720950858632684</v>
      </c>
      <c r="J128" s="6">
        <f>'1'!J128</f>
        <v>0.60547091755336502</v>
      </c>
      <c r="K128" s="6">
        <f>'1'!K128</f>
        <v>0.82879224035257093</v>
      </c>
      <c r="L128" s="6">
        <f>'1'!L128</f>
        <v>1.2217296213092625</v>
      </c>
      <c r="M128" s="6">
        <f>'1'!M128</f>
        <v>0.99627934478176905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1.5271620266365782</v>
      </c>
      <c r="S128" s="6">
        <f>'1'!S128</f>
        <v>0.91629721598194691</v>
      </c>
      <c r="T128" s="6">
        <f>'1'!T128</f>
        <v>1.2453491809772113</v>
      </c>
      <c r="U128" s="6">
        <f>'1'!U128</f>
        <v>0.74720950858632684</v>
      </c>
      <c r="V128" s="102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0.99350109263839004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1.2418763657979874</v>
      </c>
      <c r="I129" s="4">
        <f>'1'!I129</f>
        <v>0.74512581947879253</v>
      </c>
      <c r="J129" s="6">
        <f>'1'!J129</f>
        <v>0.617868793487937</v>
      </c>
      <c r="K129" s="6">
        <f>'1'!K129</f>
        <v>0.84576293716646289</v>
      </c>
      <c r="L129" s="6">
        <f>'1'!L129</f>
        <v>1.2183226722875748</v>
      </c>
      <c r="M129" s="6">
        <f>'1'!M129</f>
        <v>0.99350109263839004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1.5229033403594685</v>
      </c>
      <c r="S129" s="6">
        <f>'1'!S129</f>
        <v>0.91374200421568119</v>
      </c>
      <c r="T129" s="6">
        <f>'1'!T129</f>
        <v>1.2418763657979874</v>
      </c>
      <c r="U129" s="6">
        <f>'1'!U129</f>
        <v>0.74512581947879253</v>
      </c>
      <c r="V129" s="102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0.99092667368610499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1.2386583421076311</v>
      </c>
      <c r="I130" s="4">
        <f>'1'!I130</f>
        <v>0.74319500526457871</v>
      </c>
      <c r="J130" s="6">
        <f>'1'!J130</f>
        <v>0.62931176889178198</v>
      </c>
      <c r="K130" s="6">
        <f>'1'!K130</f>
        <v>0.86142652883751314</v>
      </c>
      <c r="L130" s="6">
        <f>'1'!L130</f>
        <v>1.215165682324729</v>
      </c>
      <c r="M130" s="6">
        <f>'1'!M130</f>
        <v>0.99092667368610499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1.5189571029059112</v>
      </c>
      <c r="S130" s="6">
        <f>'1'!S130</f>
        <v>0.91137426174354674</v>
      </c>
      <c r="T130" s="6">
        <f>'1'!T130</f>
        <v>1.2386583421076311</v>
      </c>
      <c r="U130" s="6">
        <f>'1'!U130</f>
        <v>0.74319500526457871</v>
      </c>
      <c r="V130" s="102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0.98431302366361095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1.2303912795795138</v>
      </c>
      <c r="I131" s="4">
        <f>'1'!I131</f>
        <v>0.73823476774770824</v>
      </c>
      <c r="J131" s="6">
        <f>'1'!J131</f>
        <v>0.64072357336243901</v>
      </c>
      <c r="K131" s="6">
        <f>'1'!K131</f>
        <v>0.87704745251774552</v>
      </c>
      <c r="L131" s="6">
        <f>'1'!L131</f>
        <v>1.2070554146776329</v>
      </c>
      <c r="M131" s="6">
        <f>'1'!M131</f>
        <v>0.98431302366361095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1.5088192683470412</v>
      </c>
      <c r="S131" s="6">
        <f>'1'!S131</f>
        <v>0.90529156100822461</v>
      </c>
      <c r="T131" s="6">
        <f>'1'!T131</f>
        <v>1.2303912795795138</v>
      </c>
      <c r="U131" s="6">
        <f>'1'!U131</f>
        <v>0.73823476774770824</v>
      </c>
      <c r="V131" s="102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0.975553991900033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1.2194424898750413</v>
      </c>
      <c r="I132" s="4">
        <f>'1'!I132</f>
        <v>0.73166549392502478</v>
      </c>
      <c r="J132" s="6">
        <f>'1'!J132</f>
        <v>0.65212341804705998</v>
      </c>
      <c r="K132" s="6">
        <f>'1'!K132</f>
        <v>0.89265200517572774</v>
      </c>
      <c r="L132" s="6">
        <f>'1'!L132</f>
        <v>1.1963142820669834</v>
      </c>
      <c r="M132" s="6">
        <f>'1'!M132</f>
        <v>0.975553991900033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1.4953928525837292</v>
      </c>
      <c r="S132" s="6">
        <f>'1'!S132</f>
        <v>0.89723571155023762</v>
      </c>
      <c r="T132" s="6">
        <f>'1'!T132</f>
        <v>1.2194424898750413</v>
      </c>
      <c r="U132" s="6">
        <f>'1'!U132</f>
        <v>0.73166549392502478</v>
      </c>
      <c r="V132" s="102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0.96586887718193504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1.2073360964774187</v>
      </c>
      <c r="I133" s="4">
        <f>'1'!I133</f>
        <v>0.72440165788645128</v>
      </c>
      <c r="J133" s="6">
        <f>'1'!J133</f>
        <v>0.66261953873299795</v>
      </c>
      <c r="K133" s="6">
        <f>'1'!K133</f>
        <v>0.90701950512677665</v>
      </c>
      <c r="L133" s="6">
        <f>'1'!L133</f>
        <v>1.1844375011231103</v>
      </c>
      <c r="M133" s="6">
        <f>'1'!M133</f>
        <v>0.96586887718193504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1.4805468764038878</v>
      </c>
      <c r="S133" s="6">
        <f>'1'!S133</f>
        <v>0.88832812584233278</v>
      </c>
      <c r="T133" s="6">
        <f>'1'!T133</f>
        <v>1.2073360964774187</v>
      </c>
      <c r="U133" s="6">
        <f>'1'!U133</f>
        <v>0.72440165788645128</v>
      </c>
      <c r="V133" s="102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0.95580279149039904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1.1947534893629987</v>
      </c>
      <c r="I134" s="4">
        <f>'1'!I134</f>
        <v>0.71685209361779934</v>
      </c>
      <c r="J134" s="6">
        <f>'1'!J134</f>
        <v>0.67295062864379895</v>
      </c>
      <c r="K134" s="6">
        <f>'1'!K134</f>
        <v>0.92116110450706723</v>
      </c>
      <c r="L134" s="6">
        <f>'1'!L134</f>
        <v>1.1720935384339304</v>
      </c>
      <c r="M134" s="6">
        <f>'1'!M134</f>
        <v>0.95580279149039904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1.465116923042413</v>
      </c>
      <c r="S134" s="6">
        <f>'1'!S134</f>
        <v>0.87907015382544773</v>
      </c>
      <c r="T134" s="6">
        <f>'1'!T134</f>
        <v>1.1947534893629987</v>
      </c>
      <c r="U134" s="6">
        <f>'1'!U134</f>
        <v>0.71685209361779934</v>
      </c>
      <c r="V134" s="102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0.94476150784802204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1.1809518848100276</v>
      </c>
      <c r="I135" s="4">
        <f>'1'!I135</f>
        <v>0.70857113088601653</v>
      </c>
      <c r="J135" s="6">
        <f>'1'!J135</f>
        <v>0.68298831069389498</v>
      </c>
      <c r="K135" s="6">
        <f>'1'!K135</f>
        <v>0.93490107574773818</v>
      </c>
      <c r="L135" s="6">
        <f>'1'!L135</f>
        <v>1.1585536980730682</v>
      </c>
      <c r="M135" s="6">
        <f>'1'!M135</f>
        <v>0.94476150784802204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1.4481921225913352</v>
      </c>
      <c r="S135" s="6">
        <f>'1'!S135</f>
        <v>0.86891527355480114</v>
      </c>
      <c r="T135" s="6">
        <f>'1'!T135</f>
        <v>1.1809518848100276</v>
      </c>
      <c r="U135" s="6">
        <f>'1'!U135</f>
        <v>0.70857113088601653</v>
      </c>
      <c r="V135" s="102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0.93175828073543698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1.1646978509192962</v>
      </c>
      <c r="I136" s="4">
        <f>'1'!I136</f>
        <v>0.69881871055157774</v>
      </c>
      <c r="J136" s="6">
        <f>'1'!J136</f>
        <v>0.69118378388061996</v>
      </c>
      <c r="K136" s="6">
        <f>'1'!K136</f>
        <v>0.94611935954346904</v>
      </c>
      <c r="L136" s="6">
        <f>'1'!L136</f>
        <v>1.1426079416752613</v>
      </c>
      <c r="M136" s="6">
        <f>'1'!M136</f>
        <v>0.93175828073543698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1.4282599270940766</v>
      </c>
      <c r="S136" s="6">
        <f>'1'!S136</f>
        <v>0.85695595625644594</v>
      </c>
      <c r="T136" s="6">
        <f>'1'!T136</f>
        <v>1.1646978509192962</v>
      </c>
      <c r="U136" s="6">
        <f>'1'!U136</f>
        <v>0.69881871055157774</v>
      </c>
      <c r="V136" s="102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0.918648723929123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1.1483109049114038</v>
      </c>
      <c r="I137" s="4">
        <f>'1'!I137</f>
        <v>0.68898654294684225</v>
      </c>
      <c r="J137" s="6">
        <f>'1'!J137</f>
        <v>0.69944563082481204</v>
      </c>
      <c r="K137" s="6">
        <f>'1'!K137</f>
        <v>0.95742849833083854</v>
      </c>
      <c r="L137" s="6">
        <f>'1'!L137</f>
        <v>1.1265317940000141</v>
      </c>
      <c r="M137" s="6">
        <f>'1'!M137</f>
        <v>0.918648723929123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1.4081647425000177</v>
      </c>
      <c r="S137" s="6">
        <f>'1'!S137</f>
        <v>0.8448988455000106</v>
      </c>
      <c r="T137" s="6">
        <f>'1'!T137</f>
        <v>1.1483109049114038</v>
      </c>
      <c r="U137" s="6">
        <f>'1'!U137</f>
        <v>0.68898654294684225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0.905672502728741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1.1320906284109262</v>
      </c>
      <c r="I138" s="4">
        <f>'1'!I138</f>
        <v>0.67925437704655578</v>
      </c>
      <c r="J138" s="6">
        <f>'1'!J138</f>
        <v>0.706406260905034</v>
      </c>
      <c r="K138" s="6">
        <f>'1'!K138</f>
        <v>0.96695648065204431</v>
      </c>
      <c r="L138" s="6">
        <f>'1'!L138</f>
        <v>1.110619154742557</v>
      </c>
      <c r="M138" s="6">
        <f>'1'!M138</f>
        <v>0.905672502728741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1.3882739434281963</v>
      </c>
      <c r="S138" s="6">
        <f>'1'!S138</f>
        <v>0.8329643660569177</v>
      </c>
      <c r="T138" s="6">
        <f>'1'!T138</f>
        <v>1.1320906284109262</v>
      </c>
      <c r="U138" s="6">
        <f>'1'!U138</f>
        <v>0.67925437704655578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0.888128949171475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1.1101611864643437</v>
      </c>
      <c r="I139" s="4">
        <f>'1'!I139</f>
        <v>0.66609671187860631</v>
      </c>
      <c r="J139" s="6">
        <f>'1'!J139</f>
        <v>0.71229042158239098</v>
      </c>
      <c r="K139" s="6">
        <f>'1'!K139</f>
        <v>0.97501094961000434</v>
      </c>
      <c r="L139" s="6">
        <f>'1'!L139</f>
        <v>1.0891056312953433</v>
      </c>
      <c r="M139" s="6">
        <f>'1'!M139</f>
        <v>0.888128949171475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1.3613820391191791</v>
      </c>
      <c r="S139" s="6">
        <f>'1'!S139</f>
        <v>0.81682922347150755</v>
      </c>
      <c r="T139" s="6">
        <f>'1'!T139</f>
        <v>1.1101611864643437</v>
      </c>
      <c r="U139" s="6">
        <f>'1'!U139</f>
        <v>0.66609671187860631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0.87239978867703205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1.09049973584629</v>
      </c>
      <c r="I140" s="4">
        <f>'1'!I140</f>
        <v>0.65429984150777409</v>
      </c>
      <c r="J140" s="6">
        <f>'1'!J140</f>
        <v>0.71790750677353099</v>
      </c>
      <c r="K140" s="6">
        <f>'1'!K140</f>
        <v>0.98269983521103055</v>
      </c>
      <c r="L140" s="6">
        <f>'1'!L140</f>
        <v>1.0698170839666843</v>
      </c>
      <c r="M140" s="6">
        <f>'1'!M140</f>
        <v>0.87239978867703205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1.3372713549583555</v>
      </c>
      <c r="S140" s="6">
        <f>'1'!S140</f>
        <v>0.80236281297501322</v>
      </c>
      <c r="T140" s="6">
        <f>'1'!T140</f>
        <v>1.09049973584629</v>
      </c>
      <c r="U140" s="6">
        <f>'1'!U140</f>
        <v>0.65429984150777409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0.85592715870706604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1.0699089483838327</v>
      </c>
      <c r="I141" s="4">
        <f>'1'!I141</f>
        <v>0.64194536903029953</v>
      </c>
      <c r="J141" s="6">
        <f>'1'!J141</f>
        <v>0.72251026123171502</v>
      </c>
      <c r="K141" s="6">
        <f>'1'!K141</f>
        <v>0.98900026528718676</v>
      </c>
      <c r="L141" s="6">
        <f>'1'!L141</f>
        <v>1.0496168257955361</v>
      </c>
      <c r="M141" s="6">
        <f>'1'!M141</f>
        <v>0.85592715870706604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1.3120210322444201</v>
      </c>
      <c r="S141" s="6">
        <f>'1'!S141</f>
        <v>0.78721261934665199</v>
      </c>
      <c r="T141" s="6">
        <f>'1'!T141</f>
        <v>1.0699089483838327</v>
      </c>
      <c r="U141" s="6">
        <f>'1'!U141</f>
        <v>0.64194536903029953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0.83986295714641901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1.0498286964330237</v>
      </c>
      <c r="I142" s="4">
        <f>'1'!I142</f>
        <v>0.62989721785981423</v>
      </c>
      <c r="J142" s="6">
        <f>'1'!J142</f>
        <v>0.72574477079483102</v>
      </c>
      <c r="K142" s="6">
        <f>'1'!K142</f>
        <v>0.99342778831024003</v>
      </c>
      <c r="L142" s="6">
        <f>'1'!L142</f>
        <v>1.0299174202100234</v>
      </c>
      <c r="M142" s="6">
        <f>'1'!M142</f>
        <v>0.83986295714641901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1.2873967752625293</v>
      </c>
      <c r="S142" s="6">
        <f>'1'!S142</f>
        <v>0.77243806515751756</v>
      </c>
      <c r="T142" s="6">
        <f>'1'!T142</f>
        <v>1.0498286964330237</v>
      </c>
      <c r="U142" s="6">
        <f>'1'!U142</f>
        <v>0.62989721785981423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0.82479362000076195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1.0309920250009523</v>
      </c>
      <c r="I143" s="4">
        <f>'1'!I143</f>
        <v>0.61859521500057146</v>
      </c>
      <c r="J143" s="6">
        <f>'1'!J143</f>
        <v>0.72880623284061197</v>
      </c>
      <c r="K143" s="6">
        <f>'1'!K143</f>
        <v>0.99761843713269738</v>
      </c>
      <c r="L143" s="6">
        <f>'1'!L143</f>
        <v>1.0114380091284074</v>
      </c>
      <c r="M143" s="6">
        <f>'1'!M143</f>
        <v>0.82479362000076195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1.2642975114105093</v>
      </c>
      <c r="S143" s="6">
        <f>'1'!S143</f>
        <v>0.75857850684630557</v>
      </c>
      <c r="T143" s="6">
        <f>'1'!T143</f>
        <v>1.0309920250009523</v>
      </c>
      <c r="U143" s="6">
        <f>'1'!U143</f>
        <v>0.61859521500057146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0.80953345716345604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1.0119168214543199</v>
      </c>
      <c r="I144" s="4">
        <f>'1'!I144</f>
        <v>0.60715009287259203</v>
      </c>
      <c r="J144" s="6">
        <f>'1'!J144</f>
        <v>0.73030381450812998</v>
      </c>
      <c r="K144" s="6">
        <f>'1'!K144</f>
        <v>0.9996683854115489</v>
      </c>
      <c r="L144" s="6">
        <f>'1'!L144</f>
        <v>0.99272458998347557</v>
      </c>
      <c r="M144" s="6">
        <f>'1'!M144</f>
        <v>0.80953345716345604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1.2409057374793444</v>
      </c>
      <c r="S144" s="6">
        <f>'1'!S144</f>
        <v>0.74454344248760673</v>
      </c>
      <c r="T144" s="6">
        <f>'1'!T144</f>
        <v>1.0119168214543199</v>
      </c>
      <c r="U144" s="6">
        <f>'1'!U144</f>
        <v>0.60715009287259203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0.79304603174261801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0.99130753967827245</v>
      </c>
      <c r="I145" s="4">
        <f>'1'!I145</f>
        <v>0.59478452380696356</v>
      </c>
      <c r="J145" s="6">
        <f>'1'!J145</f>
        <v>0.73038212401133595</v>
      </c>
      <c r="K145" s="6">
        <f>'1'!K145</f>
        <v>0.99977557851813981</v>
      </c>
      <c r="L145" s="6">
        <f>'1'!L145</f>
        <v>0.97250618826585544</v>
      </c>
      <c r="M145" s="6">
        <f>'1'!M145</f>
        <v>0.79304603174261801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1.2156327353323193</v>
      </c>
      <c r="S145" s="6">
        <f>'1'!S145</f>
        <v>0.72937964119939158</v>
      </c>
      <c r="T145" s="6">
        <f>'1'!T145</f>
        <v>0.99130753967827245</v>
      </c>
      <c r="U145" s="6">
        <f>'1'!U145</f>
        <v>0.59478452380696356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0.77368524018255302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0.96710655022819125</v>
      </c>
      <c r="I146" s="4">
        <f>'1'!I146</f>
        <v>0.5802639301369148</v>
      </c>
      <c r="J146" s="6">
        <f>'1'!J146</f>
        <v>0.73054607424388496</v>
      </c>
      <c r="K146" s="6">
        <f>'1'!K146</f>
        <v>1</v>
      </c>
      <c r="L146" s="6">
        <f>'1'!L146</f>
        <v>0.948764199972294</v>
      </c>
      <c r="M146" s="6">
        <f>'1'!M146</f>
        <v>0.77368524018255302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1.1859552499653674</v>
      </c>
      <c r="S146" s="6">
        <f>'1'!S146</f>
        <v>0.7115731499792205</v>
      </c>
      <c r="T146" s="6">
        <f>'1'!T146</f>
        <v>0.96710655022819125</v>
      </c>
      <c r="U146" s="6">
        <f>'1'!U146</f>
        <v>0.5802639301369148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0.75527667205600502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0.94409584007000624</v>
      </c>
      <c r="I147" s="4">
        <f>'1'!I147</f>
        <v>0.56645750404200379</v>
      </c>
      <c r="J147" s="6">
        <f>'1'!J147</f>
        <v>0.73026273943970199</v>
      </c>
      <c r="K147" s="6">
        <f>'1'!K147</f>
        <v>0.99961216025357991</v>
      </c>
      <c r="L147" s="6">
        <f>'1'!L147</f>
        <v>0.92618991587828858</v>
      </c>
      <c r="M147" s="6">
        <f>'1'!M147</f>
        <v>0.75527667205600502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1.1577373948478606</v>
      </c>
      <c r="S147" s="6">
        <f>'1'!S147</f>
        <v>0.69464243690871641</v>
      </c>
      <c r="T147" s="6">
        <f>'1'!T147</f>
        <v>0.94409584007000624</v>
      </c>
      <c r="U147" s="6">
        <f>'1'!U147</f>
        <v>0.56645750404200379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0.734344561749386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0.91793070218673245</v>
      </c>
      <c r="I148" s="4">
        <f>'1'!I148</f>
        <v>0.55075842131203956</v>
      </c>
      <c r="J148" s="6">
        <f>'1'!J148</f>
        <v>0.72904435477574403</v>
      </c>
      <c r="K148" s="6">
        <f>'1'!K148</f>
        <v>0.99794438773804217</v>
      </c>
      <c r="L148" s="6">
        <f>'1'!L148</f>
        <v>0.90052103161198771</v>
      </c>
      <c r="M148" s="6">
        <f>'1'!M148</f>
        <v>0.734344561749386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1.1256512895149846</v>
      </c>
      <c r="S148" s="6">
        <f>'1'!S148</f>
        <v>0.67539077370899081</v>
      </c>
      <c r="T148" s="6">
        <f>'1'!T148</f>
        <v>0.91793070218673245</v>
      </c>
      <c r="U148" s="6">
        <f>'1'!U148</f>
        <v>0.55075842131203956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0.71209464062426797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0.89011830078033494</v>
      </c>
      <c r="I149" s="4">
        <f>'1'!I149</f>
        <v>0.53407098046820101</v>
      </c>
      <c r="J149" s="6">
        <f>'1'!J149</f>
        <v>0.72648521933347199</v>
      </c>
      <c r="K149" s="6">
        <f>'1'!K149</f>
        <v>0.99444134319027599</v>
      </c>
      <c r="L149" s="6">
        <f>'1'!L149</f>
        <v>0.87323612617584634</v>
      </c>
      <c r="M149" s="6">
        <f>'1'!M149</f>
        <v>0.71209464062426797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1.0915451577198079</v>
      </c>
      <c r="S149" s="6">
        <f>'1'!S149</f>
        <v>0.65492709463188481</v>
      </c>
      <c r="T149" s="6">
        <f>'1'!T149</f>
        <v>0.89011830078033494</v>
      </c>
      <c r="U149" s="6">
        <f>'1'!U149</f>
        <v>0.53407098046820101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0.68698188583391495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0.85872735729239369</v>
      </c>
      <c r="I150" s="4">
        <f>'1'!I150</f>
        <v>0.51523641437543621</v>
      </c>
      <c r="J150" s="6">
        <f>'1'!J150</f>
        <v>0.72238800224850697</v>
      </c>
      <c r="K150" s="6">
        <f>'1'!K150</f>
        <v>0.98883291241579585</v>
      </c>
      <c r="L150" s="6">
        <f>'1'!L150</f>
        <v>0.84244055005480278</v>
      </c>
      <c r="M150" s="6">
        <f>'1'!M150</f>
        <v>0.68698188583391495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1.0530506875685035</v>
      </c>
      <c r="S150" s="6">
        <f>'1'!S150</f>
        <v>0.63183041254110206</v>
      </c>
      <c r="T150" s="6">
        <f>'1'!T150</f>
        <v>0.85872735729239369</v>
      </c>
      <c r="U150" s="6">
        <f>'1'!U150</f>
        <v>0.51523641437543621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0.660831901188628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0.82603987648578503</v>
      </c>
      <c r="I151" s="4">
        <f>'1'!I151</f>
        <v>0.49562392589147097</v>
      </c>
      <c r="J151" s="6">
        <f>'1'!J151</f>
        <v>0.71754172806098404</v>
      </c>
      <c r="K151" s="6">
        <f>'1'!K151</f>
        <v>0.98219914302275824</v>
      </c>
      <c r="L151" s="6">
        <f>'1'!L151</f>
        <v>0.81037302701995795</v>
      </c>
      <c r="M151" s="6">
        <f>'1'!M151</f>
        <v>0.660831901188628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1.0129662837749474</v>
      </c>
      <c r="S151" s="6">
        <f>'1'!S151</f>
        <v>0.60777977026496843</v>
      </c>
      <c r="T151" s="6">
        <f>'1'!T151</f>
        <v>0.82603987648578503</v>
      </c>
      <c r="U151" s="6">
        <f>'1'!U151</f>
        <v>0.49562392589147097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0.63430241438268498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0.79287801797835622</v>
      </c>
      <c r="I152" s="4">
        <f>'1'!I152</f>
        <v>0.47572681078701373</v>
      </c>
      <c r="J152" s="6">
        <f>'1'!J152</f>
        <v>0.71171034550785495</v>
      </c>
      <c r="K152" s="6">
        <f>'1'!K152</f>
        <v>0.97421691882264239</v>
      </c>
      <c r="L152" s="6">
        <f>'1'!L152</f>
        <v>0.77784012343351105</v>
      </c>
      <c r="M152" s="6">
        <f>'1'!M152</f>
        <v>0.63430241438268498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0.97230015429188876</v>
      </c>
      <c r="S152" s="6">
        <f>'1'!S152</f>
        <v>0.58338009257513335</v>
      </c>
      <c r="T152" s="6">
        <f>'1'!T152</f>
        <v>0.79287801797835622</v>
      </c>
      <c r="U152" s="6">
        <f>'1'!U152</f>
        <v>0.47572681078701373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0.60387713960341205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0.75484642450426509</v>
      </c>
      <c r="I153" s="4">
        <f>'1'!I153</f>
        <v>0.45290785470255901</v>
      </c>
      <c r="J153" s="6">
        <f>'1'!J153</f>
        <v>0.70405093125593599</v>
      </c>
      <c r="K153" s="6">
        <f>'1'!K153</f>
        <v>0.96373241343419525</v>
      </c>
      <c r="L153" s="6">
        <f>'1'!L153</f>
        <v>0.7405298453182364</v>
      </c>
      <c r="M153" s="6">
        <f>'1'!M153</f>
        <v>0.60387713960341205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0.92566230664779547</v>
      </c>
      <c r="S153" s="6">
        <f>'1'!S153</f>
        <v>0.55539738398867733</v>
      </c>
      <c r="T153" s="6">
        <f>'1'!T153</f>
        <v>0.75484642450426509</v>
      </c>
      <c r="U153" s="6">
        <f>'1'!U153</f>
        <v>0.45290785470255901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0.57160037092718397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0.71450046365898001</v>
      </c>
      <c r="I154" s="4">
        <f>'1'!I154</f>
        <v>0.42870027819538797</v>
      </c>
      <c r="J154" s="6">
        <f>'1'!J154</f>
        <v>0.69546911197009798</v>
      </c>
      <c r="K154" s="6">
        <f>'1'!K154</f>
        <v>0.95198528400814197</v>
      </c>
      <c r="L154" s="6">
        <f>'1'!L154</f>
        <v>0.70094909461971366</v>
      </c>
      <c r="M154" s="6">
        <f>'1'!M154</f>
        <v>0.57160037092718397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0.87618636827464202</v>
      </c>
      <c r="S154" s="6">
        <f>'1'!S154</f>
        <v>0.5257118209647853</v>
      </c>
      <c r="T154" s="6">
        <f>'1'!T154</f>
        <v>0.71450046365898001</v>
      </c>
      <c r="U154" s="6">
        <f>'1'!U154</f>
        <v>0.42870027819538797</v>
      </c>
      <c r="V154" s="102">
        <f>'1'!V154</f>
        <v>310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0.54212774103051098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0.67765967628813872</v>
      </c>
      <c r="I155" s="4">
        <f>'1'!I155</f>
        <v>0.40659580577288323</v>
      </c>
      <c r="J155" s="6">
        <f>'1'!J155</f>
        <v>0.685600457546231</v>
      </c>
      <c r="K155" s="6">
        <f>'1'!K155</f>
        <v>0.9384766843841128</v>
      </c>
      <c r="L155" s="6">
        <f>'1'!L155</f>
        <v>0.66480703752373149</v>
      </c>
      <c r="M155" s="6">
        <f>'1'!M155</f>
        <v>0.54212774103051098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0.83100879690466434</v>
      </c>
      <c r="S155" s="6">
        <f>'1'!S155</f>
        <v>0.49860527814279865</v>
      </c>
      <c r="T155" s="6">
        <f>'1'!T155</f>
        <v>0.67765967628813872</v>
      </c>
      <c r="U155" s="6">
        <f>'1'!U155</f>
        <v>0.40659580577288323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0.51174225668033602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0.63967782085042002</v>
      </c>
      <c r="I156" s="4">
        <f>'1'!I156</f>
        <v>0.38380669251025201</v>
      </c>
      <c r="J156" s="6">
        <f>'1'!J156</f>
        <v>0.67432646931679496</v>
      </c>
      <c r="K156" s="6">
        <f>'1'!K156</f>
        <v>0.92304440895767292</v>
      </c>
      <c r="L156" s="6">
        <f>'1'!L156</f>
        <v>0.62754555410256374</v>
      </c>
      <c r="M156" s="6">
        <f>'1'!M156</f>
        <v>0.51174225668033602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0.7844319426282047</v>
      </c>
      <c r="S156" s="6">
        <f>'1'!S156</f>
        <v>0.47065916557692278</v>
      </c>
      <c r="T156" s="6">
        <f>'1'!T156</f>
        <v>0.63967782085042002</v>
      </c>
      <c r="U156" s="6">
        <f>'1'!U156</f>
        <v>0.38380669251025201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0.48284319048958502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0.60355398811198124</v>
      </c>
      <c r="I157" s="4">
        <f>'1'!I157</f>
        <v>0.36213239286718879</v>
      </c>
      <c r="J157" s="6">
        <f>'1'!J157</f>
        <v>0.66315496471097002</v>
      </c>
      <c r="K157" s="6">
        <f>'1'!K157</f>
        <v>0.90775241711802412</v>
      </c>
      <c r="L157" s="6">
        <f>'1'!L157</f>
        <v>0.59210685372365413</v>
      </c>
      <c r="M157" s="6">
        <f>'1'!M157</f>
        <v>0.48284319048958502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0.74013356715456768</v>
      </c>
      <c r="S157" s="6">
        <f>'1'!S157</f>
        <v>0.44408014029274057</v>
      </c>
      <c r="T157" s="6">
        <f>'1'!T157</f>
        <v>0.60355398811198124</v>
      </c>
      <c r="U157" s="6">
        <f>'1'!U157</f>
        <v>0.36213239286718879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0.45706124234567602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0.571326552932095</v>
      </c>
      <c r="I158" s="4">
        <f>'1'!I158</f>
        <v>0.34279593175925704</v>
      </c>
      <c r="J158" s="6">
        <f>'1'!J158</f>
        <v>0.65042139424723</v>
      </c>
      <c r="K158" s="6">
        <f>'1'!K158</f>
        <v>0.89032220852109301</v>
      </c>
      <c r="L158" s="6">
        <f>'1'!L158</f>
        <v>0.56049065099150508</v>
      </c>
      <c r="M158" s="6">
        <f>'1'!M158</f>
        <v>0.45706124234567602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0.70061331373938129</v>
      </c>
      <c r="S158" s="6">
        <f>'1'!S158</f>
        <v>0.42036798824362881</v>
      </c>
      <c r="T158" s="6">
        <f>'1'!T158</f>
        <v>0.571326552932095</v>
      </c>
      <c r="U158" s="6">
        <f>'1'!U158</f>
        <v>0.34279593175925704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0.430071664820177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0.53758958102522125</v>
      </c>
      <c r="I159" s="4">
        <f>'1'!I159</f>
        <v>0.32255374861513275</v>
      </c>
      <c r="J159" s="6">
        <f>'1'!J159</f>
        <v>0.63734946214965604</v>
      </c>
      <c r="K159" s="6">
        <f>'1'!K159</f>
        <v>0.87242883730408471</v>
      </c>
      <c r="L159" s="6">
        <f>'1'!L159</f>
        <v>0.52739354172969688</v>
      </c>
      <c r="M159" s="6">
        <f>'1'!M159</f>
        <v>0.430071664820177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0.65924192716212104</v>
      </c>
      <c r="S159" s="6">
        <f>'1'!S159</f>
        <v>0.39554515629727266</v>
      </c>
      <c r="T159" s="6">
        <f>'1'!T159</f>
        <v>0.53758958102522125</v>
      </c>
      <c r="U159" s="6">
        <f>'1'!U159</f>
        <v>0.32255374861513275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0.404649386227588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0.50581173278448499</v>
      </c>
      <c r="I160" s="4">
        <f>'1'!I160</f>
        <v>0.30348703967069102</v>
      </c>
      <c r="J160" s="6">
        <f>'1'!J160</f>
        <v>0.62312969159397702</v>
      </c>
      <c r="K160" s="6">
        <f>'1'!K160</f>
        <v>0.85296425997349468</v>
      </c>
      <c r="L160" s="6">
        <f>'1'!L160</f>
        <v>0.49621839897438291</v>
      </c>
      <c r="M160" s="6">
        <f>'1'!M160</f>
        <v>0.404649386227588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0.6202729987179787</v>
      </c>
      <c r="S160" s="6">
        <f>'1'!S160</f>
        <v>0.37216379923078718</v>
      </c>
      <c r="T160" s="6">
        <f>'1'!T160</f>
        <v>0.50581173278448499</v>
      </c>
      <c r="U160" s="6">
        <f>'1'!U160</f>
        <v>0.30348703967069102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0.38104996118381801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0.47631245147977253</v>
      </c>
      <c r="I161" s="4">
        <f>'1'!I161</f>
        <v>0.28578747088786349</v>
      </c>
      <c r="J161" s="6">
        <f>'1'!J161</f>
        <v>0.60839100821029601</v>
      </c>
      <c r="K161" s="6">
        <f>'1'!K161</f>
        <v>0.83278937449630486</v>
      </c>
      <c r="L161" s="6">
        <f>'1'!L161</f>
        <v>0.46727860736587873</v>
      </c>
      <c r="M161" s="6">
        <f>'1'!M161</f>
        <v>0.38104996118381801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0.58409825920734837</v>
      </c>
      <c r="S161" s="6">
        <f>'1'!S161</f>
        <v>0.35045895552440903</v>
      </c>
      <c r="T161" s="6">
        <f>'1'!T161</f>
        <v>0.47631245147977253</v>
      </c>
      <c r="U161" s="6">
        <f>'1'!U161</f>
        <v>0.28578747088786349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0.35733409893096202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0.4466676236637025</v>
      </c>
      <c r="I162" s="4">
        <f>'1'!I162</f>
        <v>0.26800057419822154</v>
      </c>
      <c r="J162" s="6">
        <f>'1'!J162</f>
        <v>0.592901692544477</v>
      </c>
      <c r="K162" s="6">
        <f>'1'!K162</f>
        <v>0.811586994233225</v>
      </c>
      <c r="L162" s="6">
        <f>'1'!L162</f>
        <v>0.43819602971236821</v>
      </c>
      <c r="M162" s="6">
        <f>'1'!M162</f>
        <v>0.35733409893096202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0.5477450371404603</v>
      </c>
      <c r="S162" s="6">
        <f>'1'!S162</f>
        <v>0.32864702228427617</v>
      </c>
      <c r="T162" s="6">
        <f>'1'!T162</f>
        <v>0.4466676236637025</v>
      </c>
      <c r="U162" s="6">
        <f>'1'!U162</f>
        <v>0.26800057419822154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0.33498829039398798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0.41873536299248498</v>
      </c>
      <c r="I163" s="4">
        <f>'1'!I163</f>
        <v>0.25124121779549097</v>
      </c>
      <c r="J163" s="6">
        <f>'1'!J163</f>
        <v>0.57688643170795695</v>
      </c>
      <c r="K163" s="6">
        <f>'1'!K163</f>
        <v>0.78966467967819054</v>
      </c>
      <c r="L163" s="6">
        <f>'1'!L163</f>
        <v>0.4107935382879308</v>
      </c>
      <c r="M163" s="6">
        <f>'1'!M163</f>
        <v>0.33498829039398798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0.51349192285991352</v>
      </c>
      <c r="S163" s="6">
        <f>'1'!S163</f>
        <v>0.30809515371594809</v>
      </c>
      <c r="T163" s="6">
        <f>'1'!T163</f>
        <v>0.41873536299248498</v>
      </c>
      <c r="U163" s="6">
        <f>'1'!U163</f>
        <v>0.25124121779549097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0.31499307486439099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0.39374134358048873</v>
      </c>
      <c r="I164" s="4">
        <f>'1'!I164</f>
        <v>0.23624480614829324</v>
      </c>
      <c r="J164" s="6">
        <f>'1'!J164</f>
        <v>0.56042096307584299</v>
      </c>
      <c r="K164" s="6">
        <f>'1'!K164</f>
        <v>0.76712610310838858</v>
      </c>
      <c r="L164" s="6">
        <f>'1'!L164</f>
        <v>0.38627356080880054</v>
      </c>
      <c r="M164" s="6">
        <f>'1'!M164</f>
        <v>0.31499307486439099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0.48284195101100069</v>
      </c>
      <c r="S164" s="6">
        <f>'1'!S164</f>
        <v>0.28970517060660039</v>
      </c>
      <c r="T164" s="6">
        <f>'1'!T164</f>
        <v>0.39374134358048873</v>
      </c>
      <c r="U164" s="6">
        <f>'1'!U164</f>
        <v>0.23624480614829324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0.29495189228192298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0.36868986535240372</v>
      </c>
      <c r="I165" s="4">
        <f>'1'!I165</f>
        <v>0.22121391921144223</v>
      </c>
      <c r="J165" s="6">
        <f>'1'!J165</f>
        <v>0.54346585947766601</v>
      </c>
      <c r="K165" s="6">
        <f>'1'!K165</f>
        <v>0.74391729507293991</v>
      </c>
      <c r="L165" s="6">
        <f>'1'!L165</f>
        <v>0.36169721428981116</v>
      </c>
      <c r="M165" s="6">
        <f>'1'!M165</f>
        <v>0.29495189228192298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0.45212151786226396</v>
      </c>
      <c r="S165" s="6">
        <f>'1'!S165</f>
        <v>0.27127291071735837</v>
      </c>
      <c r="T165" s="6">
        <f>'1'!T165</f>
        <v>0.36868986535240372</v>
      </c>
      <c r="U165" s="6">
        <f>'1'!U165</f>
        <v>0.22121391921144223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0.28214680412951898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0.35268350516189872</v>
      </c>
      <c r="I166" s="4">
        <f>'1'!I166</f>
        <v>0.21161010309713923</v>
      </c>
      <c r="J166" s="6">
        <f>'1'!J166</f>
        <v>0.53052653160457697</v>
      </c>
      <c r="K166" s="6">
        <f>'1'!K166</f>
        <v>0.72620543769764534</v>
      </c>
      <c r="L166" s="6">
        <f>'1'!L166</f>
        <v>0.3459944341597111</v>
      </c>
      <c r="M166" s="6">
        <f>'1'!M166</f>
        <v>0.28214680412951898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0.43249304269963884</v>
      </c>
      <c r="S166" s="6">
        <f>'1'!S166</f>
        <v>0.25949582561978335</v>
      </c>
      <c r="T166" s="6">
        <f>'1'!T166</f>
        <v>0.35268350516189872</v>
      </c>
      <c r="U166" s="6">
        <f>'1'!U166</f>
        <v>0.21161010309713923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0.27555982017059699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0.34444977521324627</v>
      </c>
      <c r="I167" s="4">
        <f>'1'!I167</f>
        <v>0.20666986512794774</v>
      </c>
      <c r="J167" s="6">
        <f>'1'!J167</f>
        <v>0.52307866953902504</v>
      </c>
      <c r="K167" s="6">
        <f>'1'!K167</f>
        <v>0.71601051320467557</v>
      </c>
      <c r="L167" s="6">
        <f>'1'!L167</f>
        <v>0.33791686689922884</v>
      </c>
      <c r="M167" s="6">
        <f>'1'!M167</f>
        <v>0.27555982017059699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0.42239608362403602</v>
      </c>
      <c r="S167" s="6">
        <f>'1'!S167</f>
        <v>0.25343765017442166</v>
      </c>
      <c r="T167" s="6">
        <f>'1'!T167</f>
        <v>0.34444977521324627</v>
      </c>
      <c r="U167" s="6">
        <f>'1'!U167</f>
        <v>0.20666986512794774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0.263613378298169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0.32951672287271128</v>
      </c>
      <c r="I168" s="4">
        <f>'1'!I168</f>
        <v>0.19771003372362675</v>
      </c>
      <c r="J168" s="6">
        <f>'1'!J168</f>
        <v>0.50871738121325605</v>
      </c>
      <c r="K168" s="6">
        <f>'1'!K168</f>
        <v>0.69635222082300352</v>
      </c>
      <c r="L168" s="6">
        <f>'1'!L168</f>
        <v>0.32326703803221402</v>
      </c>
      <c r="M168" s="6">
        <f>'1'!M168</f>
        <v>0.263613378298169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0.40408379754026752</v>
      </c>
      <c r="S168" s="6">
        <f>'1'!S168</f>
        <v>0.24245027852416051</v>
      </c>
      <c r="T168" s="6">
        <f>'1'!T168</f>
        <v>0.32951672287271128</v>
      </c>
      <c r="U168" s="6">
        <f>'1'!U168</f>
        <v>0.19771003372362675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0.249142678596281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0.31142834824535126</v>
      </c>
      <c r="I169" s="4">
        <f>'1'!I169</f>
        <v>0.18685700894721075</v>
      </c>
      <c r="J169" s="6">
        <f>'1'!J169</f>
        <v>0.49153586583514203</v>
      </c>
      <c r="K169" s="6">
        <f>'1'!K169</f>
        <v>0.6728334915000147</v>
      </c>
      <c r="L169" s="6">
        <f>'1'!L169</f>
        <v>0.30552173139761724</v>
      </c>
      <c r="M169" s="6">
        <f>'1'!M169</f>
        <v>0.249142678596281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0.38190216424702156</v>
      </c>
      <c r="S169" s="6">
        <f>'1'!S169</f>
        <v>0.22914129854821291</v>
      </c>
      <c r="T169" s="6">
        <f>'1'!T169</f>
        <v>0.31142834824535126</v>
      </c>
      <c r="U169" s="6">
        <f>'1'!U169</f>
        <v>0.18685700894721075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0.23428525398689201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0.29285656748361499</v>
      </c>
      <c r="I170" s="4">
        <f>'1'!I170</f>
        <v>0.175713940490169</v>
      </c>
      <c r="J170" s="6">
        <f>'1'!J170</f>
        <v>0.47126058497467799</v>
      </c>
      <c r="K170" s="6">
        <f>'1'!K170</f>
        <v>0.6450798951488893</v>
      </c>
      <c r="L170" s="6">
        <f>'1'!L170</f>
        <v>0.28730218701306931</v>
      </c>
      <c r="M170" s="6">
        <f>'1'!M170</f>
        <v>0.23428525398689201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0.35912773376633667</v>
      </c>
      <c r="S170" s="6">
        <f>'1'!S170</f>
        <v>0.21547664025980198</v>
      </c>
      <c r="T170" s="6">
        <f>'1'!T170</f>
        <v>0.29285656748361499</v>
      </c>
      <c r="U170" s="6">
        <f>'1'!U170</f>
        <v>0.175713940490169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0.22171318656787301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0.27714148320984128</v>
      </c>
      <c r="I171" s="4">
        <f>'1'!I171</f>
        <v>0.16628488992590476</v>
      </c>
      <c r="J171" s="6">
        <f>'1'!J171</f>
        <v>0.45114454947344301</v>
      </c>
      <c r="K171" s="6">
        <f>'1'!K171</f>
        <v>0.61754428006526152</v>
      </c>
      <c r="L171" s="6">
        <f>'1'!L171</f>
        <v>0.27188515839819116</v>
      </c>
      <c r="M171" s="6">
        <f>'1'!M171</f>
        <v>0.22171318656787301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0.33985644799773895</v>
      </c>
      <c r="S171" s="6">
        <f>'1'!S171</f>
        <v>0.20391386879864337</v>
      </c>
      <c r="T171" s="6">
        <f>'1'!T171</f>
        <v>0.27714148320984128</v>
      </c>
      <c r="U171" s="6">
        <f>'1'!U171</f>
        <v>0.16628488992590476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0.20696954601286299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0.25871193251607871</v>
      </c>
      <c r="I172" s="4">
        <f>'1'!I172</f>
        <v>0.15522715950964724</v>
      </c>
      <c r="J172" s="6">
        <f>'1'!J172</f>
        <v>0.43082637613847502</v>
      </c>
      <c r="K172" s="6">
        <f>'1'!K172</f>
        <v>0.58973197081974638</v>
      </c>
      <c r="L172" s="6">
        <f>'1'!L172</f>
        <v>0.2538051465156424</v>
      </c>
      <c r="M172" s="6">
        <f>'1'!M172</f>
        <v>0.20696954601286299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0.31725643314455299</v>
      </c>
      <c r="S172" s="6">
        <f>'1'!S172</f>
        <v>0.19035385988673181</v>
      </c>
      <c r="T172" s="6">
        <f>'1'!T172</f>
        <v>0.25871193251607871</v>
      </c>
      <c r="U172" s="6">
        <f>'1'!U172</f>
        <v>0.15522715950964724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0.19431706548361799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0.24289633185452247</v>
      </c>
      <c r="I173" s="4">
        <f>'1'!I173</f>
        <v>0.14573779911271351</v>
      </c>
      <c r="J173" s="6">
        <f>'1'!J173</f>
        <v>0.40994610675945398</v>
      </c>
      <c r="K173" s="6">
        <f>'1'!K173</f>
        <v>0.56115024255485613</v>
      </c>
      <c r="L173" s="6">
        <f>'1'!L173</f>
        <v>0.2382895079283511</v>
      </c>
      <c r="M173" s="6">
        <f>'1'!M173</f>
        <v>0.19431706548361799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0.29786188491043886</v>
      </c>
      <c r="S173" s="6">
        <f>'1'!S173</f>
        <v>0.17871713094626332</v>
      </c>
      <c r="T173" s="6">
        <f>'1'!T173</f>
        <v>0.24289633185452247</v>
      </c>
      <c r="U173" s="6">
        <f>'1'!U173</f>
        <v>0.14573779911271351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0.18426788646915601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0.23033485808644502</v>
      </c>
      <c r="I174" s="4">
        <f>'1'!I174</f>
        <v>0.138200914851867</v>
      </c>
      <c r="J174" s="6">
        <f>'1'!J174</f>
        <v>0.38989247589336101</v>
      </c>
      <c r="K174" s="6">
        <f>'1'!K174</f>
        <v>0.53370004937320303</v>
      </c>
      <c r="L174" s="6">
        <f>'1'!L174</f>
        <v>0.22596627776593423</v>
      </c>
      <c r="M174" s="6">
        <f>'1'!M174</f>
        <v>0.18426788646915601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0.28245784720741779</v>
      </c>
      <c r="S174" s="6">
        <f>'1'!S174</f>
        <v>0.16947470832445066</v>
      </c>
      <c r="T174" s="6">
        <f>'1'!T174</f>
        <v>0.23033485808644502</v>
      </c>
      <c r="U174" s="6">
        <f>'1'!U174</f>
        <v>0.138200914851867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0.173674794150315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0.21709349268789374</v>
      </c>
      <c r="I175" s="4">
        <f>'1'!I175</f>
        <v>0.13025609561273627</v>
      </c>
      <c r="J175" s="6">
        <f>'1'!J175</f>
        <v>0.36878119332797299</v>
      </c>
      <c r="K175" s="6">
        <f>'1'!K175</f>
        <v>0.50480210123593017</v>
      </c>
      <c r="L175" s="6">
        <f>'1'!L175</f>
        <v>0.21297605094352975</v>
      </c>
      <c r="M175" s="6">
        <f>'1'!M175</f>
        <v>0.173674794150315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0.2662200636794122</v>
      </c>
      <c r="S175" s="6">
        <f>'1'!S175</f>
        <v>0.15973203820764731</v>
      </c>
      <c r="T175" s="6">
        <f>'1'!T175</f>
        <v>0.21709349268789374</v>
      </c>
      <c r="U175" s="6">
        <f>'1'!U175</f>
        <v>0.13025609561273627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0.16329348292142201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0.20411685365177751</v>
      </c>
      <c r="I176" s="4">
        <f>'1'!I176</f>
        <v>0.12247011219106652</v>
      </c>
      <c r="J176" s="6">
        <f>'1'!J176</f>
        <v>0.34850912786648902</v>
      </c>
      <c r="K176" s="6">
        <f>'1'!K176</f>
        <v>0.47705290624851543</v>
      </c>
      <c r="L176" s="6">
        <f>'1'!L176</f>
        <v>0.20024552962659206</v>
      </c>
      <c r="M176" s="6">
        <f>'1'!M176</f>
        <v>0.16329348292142201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0.25030691203324007</v>
      </c>
      <c r="S176" s="6">
        <f>'1'!S176</f>
        <v>0.15018414721994405</v>
      </c>
      <c r="T176" s="6">
        <f>'1'!T176</f>
        <v>0.20411685365177751</v>
      </c>
      <c r="U176" s="6">
        <f>'1'!U176</f>
        <v>0.12247011219106652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0.15416123453727301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0.19270154317159127</v>
      </c>
      <c r="I177" s="4">
        <f>'1'!I177</f>
        <v>0.11562092590295475</v>
      </c>
      <c r="J177" s="6">
        <f>'1'!J177</f>
        <v>0.32982382348006001</v>
      </c>
      <c r="K177" s="6">
        <f>'1'!K177</f>
        <v>0.45147573179614664</v>
      </c>
      <c r="L177" s="6">
        <f>'1'!L177</f>
        <v>0.18904672437332004</v>
      </c>
      <c r="M177" s="6">
        <f>'1'!M177</f>
        <v>0.15416123453727301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0.23630840546665005</v>
      </c>
      <c r="S177" s="6">
        <f>'1'!S177</f>
        <v>0.14178504327999003</v>
      </c>
      <c r="T177" s="6">
        <f>'1'!T177</f>
        <v>0.19270154317159127</v>
      </c>
      <c r="U177" s="6">
        <f>'1'!U177</f>
        <v>0.11562092590295475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0.14528067272612999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0.18160084090766249</v>
      </c>
      <c r="I178" s="4">
        <f>'1'!I178</f>
        <v>0.10896050454459749</v>
      </c>
      <c r="J178" s="6">
        <f>'1'!J178</f>
        <v>0.31163041725990498</v>
      </c>
      <c r="K178" s="6">
        <f>'1'!K178</f>
        <v>0.42657188676626923</v>
      </c>
      <c r="L178" s="6">
        <f>'1'!L178</f>
        <v>0.17815656040939903</v>
      </c>
      <c r="M178" s="6">
        <f>'1'!M178</f>
        <v>0.14528067272612999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0.22269570051174881</v>
      </c>
      <c r="S178" s="6">
        <f>'1'!S178</f>
        <v>0.13361742030704926</v>
      </c>
      <c r="T178" s="6">
        <f>'1'!T178</f>
        <v>0.18160084090766249</v>
      </c>
      <c r="U178" s="6">
        <f>'1'!U178</f>
        <v>0.10896050454459749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0.13691109277945401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0.17113886597431752</v>
      </c>
      <c r="I179" s="4">
        <f>'1'!I179</f>
        <v>0.10268331958459051</v>
      </c>
      <c r="J179" s="6">
        <f>'1'!J179</f>
        <v>0.29336591934022799</v>
      </c>
      <c r="K179" s="6">
        <f>'1'!K179</f>
        <v>0.40157072864139565</v>
      </c>
      <c r="L179" s="6">
        <f>'1'!L179</f>
        <v>0.1678930095365162</v>
      </c>
      <c r="M179" s="6">
        <f>'1'!M179</f>
        <v>0.13691109277945401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0.20986626192064525</v>
      </c>
      <c r="S179" s="6">
        <f>'1'!S179</f>
        <v>0.12591975715238715</v>
      </c>
      <c r="T179" s="6">
        <f>'1'!T179</f>
        <v>0.17113886597431752</v>
      </c>
      <c r="U179" s="6">
        <f>'1'!U179</f>
        <v>0.10268331958459051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0.12993540740777901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0.16241925925972375</v>
      </c>
      <c r="I180" s="4">
        <f>'1'!I180</f>
        <v>9.7451555555834263E-2</v>
      </c>
      <c r="J180" s="6">
        <f>'1'!J180</f>
        <v>0.27617601573180101</v>
      </c>
      <c r="K180" s="6">
        <f>'1'!K180</f>
        <v>0.37804051718112802</v>
      </c>
      <c r="L180" s="6">
        <f>'1'!L180</f>
        <v>0.15933878075304597</v>
      </c>
      <c r="M180" s="6">
        <f>'1'!M180</f>
        <v>0.12993540740777901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0.19917347594130747</v>
      </c>
      <c r="S180" s="6">
        <f>'1'!S180</f>
        <v>0.11950408556478448</v>
      </c>
      <c r="T180" s="6">
        <f>'1'!T180</f>
        <v>0.16241925925972375</v>
      </c>
      <c r="U180" s="6">
        <f>'1'!U180</f>
        <v>9.7451555555834263E-2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0.123418410832228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0.154273013540285</v>
      </c>
      <c r="I181" s="4">
        <f>'1'!I181</f>
        <v>9.2563808124171004E-2</v>
      </c>
      <c r="J181" s="6">
        <f>'1'!J181</f>
        <v>0.25837107776212898</v>
      </c>
      <c r="K181" s="6">
        <f>'1'!K181</f>
        <v>0.35366842266525489</v>
      </c>
      <c r="L181" s="6">
        <f>'1'!L181</f>
        <v>0.15134703847712261</v>
      </c>
      <c r="M181" s="6">
        <f>'1'!M181</f>
        <v>0.123418410832228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0.18918379809640326</v>
      </c>
      <c r="S181" s="6">
        <f>'1'!S181</f>
        <v>0.11351027885784196</v>
      </c>
      <c r="T181" s="6">
        <f>'1'!T181</f>
        <v>0.154273013540285</v>
      </c>
      <c r="U181" s="6">
        <f>'1'!U181</f>
        <v>9.2563808124171004E-2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0.116032782173369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0.14504097771671126</v>
      </c>
      <c r="I182" s="4">
        <f>'1'!I182</f>
        <v>8.7024586630026754E-2</v>
      </c>
      <c r="J182" s="6">
        <f>'1'!J182</f>
        <v>0.24131333254204901</v>
      </c>
      <c r="K182" s="6">
        <f>'1'!K182</f>
        <v>0.33031911476878206</v>
      </c>
      <c r="L182" s="6">
        <f>'1'!L182</f>
        <v>0.14229009942505871</v>
      </c>
      <c r="M182" s="6">
        <f>'1'!M182</f>
        <v>0.116032782173369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0.17786262428132338</v>
      </c>
      <c r="S182" s="6">
        <f>'1'!S182</f>
        <v>0.10671757456879404</v>
      </c>
      <c r="T182" s="6">
        <f>'1'!T182</f>
        <v>0.14504097771671126</v>
      </c>
      <c r="U182" s="6">
        <f>'1'!U182</f>
        <v>8.7024586630026754E-2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0.109119850113258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0.1363998126415725</v>
      </c>
      <c r="I183" s="4">
        <f>'1'!I183</f>
        <v>8.183988758494351E-2</v>
      </c>
      <c r="J183" s="6">
        <f>'1'!J183</f>
        <v>0.22521508562405401</v>
      </c>
      <c r="K183" s="6">
        <f>'1'!K183</f>
        <v>0.30828320562416489</v>
      </c>
      <c r="L183" s="6">
        <f>'1'!L183</f>
        <v>0.1338128245400855</v>
      </c>
      <c r="M183" s="6">
        <f>'1'!M183</f>
        <v>0.109119850113258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0.16726603067510687</v>
      </c>
      <c r="S183" s="6">
        <f>'1'!S183</f>
        <v>0.10035961840506413</v>
      </c>
      <c r="T183" s="6">
        <f>'1'!T183</f>
        <v>0.1363998126415725</v>
      </c>
      <c r="U183" s="6">
        <f>'1'!U183</f>
        <v>8.183988758494351E-2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0.102537638061813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0.12817204757726625</v>
      </c>
      <c r="I184" s="4">
        <f>'1'!I184</f>
        <v>7.6903228546359753E-2</v>
      </c>
      <c r="J184" s="6">
        <f>'1'!J184</f>
        <v>0.20928254421780501</v>
      </c>
      <c r="K184" s="6">
        <f>'1'!K184</f>
        <v>0.28647412065613032</v>
      </c>
      <c r="L184" s="6">
        <f>'1'!L184</f>
        <v>0.1257411090326736</v>
      </c>
      <c r="M184" s="6">
        <f>'1'!M184</f>
        <v>0.102537638061813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0.15717638629084202</v>
      </c>
      <c r="S184" s="6">
        <f>'1'!S184</f>
        <v>9.4305831774505203E-2</v>
      </c>
      <c r="T184" s="6">
        <f>'1'!T184</f>
        <v>0.12817204757726625</v>
      </c>
      <c r="U184" s="6">
        <f>'1'!U184</f>
        <v>7.6903228546359753E-2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9.9584506472799997E-2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0.12448063309099999</v>
      </c>
      <c r="I185" s="4">
        <f>'1'!I185</f>
        <v>7.4688379854600001E-2</v>
      </c>
      <c r="J185" s="6">
        <f>'1'!J185</f>
        <v>0.19489778836576299</v>
      </c>
      <c r="K185" s="6">
        <f>'1'!K185</f>
        <v>0.2667837050079041</v>
      </c>
      <c r="L185" s="6">
        <f>'1'!L185</f>
        <v>0.12211970670528562</v>
      </c>
      <c r="M185" s="6">
        <f>'1'!M185</f>
        <v>9.9584506472799997E-2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0.15264963338160703</v>
      </c>
      <c r="S185" s="6">
        <f>'1'!S185</f>
        <v>9.1589780028964216E-2</v>
      </c>
      <c r="T185" s="6">
        <f>'1'!T185</f>
        <v>0.12448063309099999</v>
      </c>
      <c r="U185" s="6">
        <f>'1'!U185</f>
        <v>7.4688379854600001E-2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9.5485477572947897E-2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0.11935684696618487</v>
      </c>
      <c r="I186" s="4">
        <f>'1'!I186</f>
        <v>7.1614108179710922E-2</v>
      </c>
      <c r="J186" s="6">
        <f>'1'!J186</f>
        <v>0.181126867759421</v>
      </c>
      <c r="K186" s="6">
        <f>'1'!K186</f>
        <v>0.24793353101909044</v>
      </c>
      <c r="L186" s="6">
        <f>'1'!L186</f>
        <v>0.11709309940705943</v>
      </c>
      <c r="M186" s="6">
        <f>'1'!M186</f>
        <v>9.5485477572947897E-2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0.14636637425882429</v>
      </c>
      <c r="S186" s="6">
        <f>'1'!S186</f>
        <v>8.7819824555294579E-2</v>
      </c>
      <c r="T186" s="6">
        <f>'1'!T186</f>
        <v>0.11935684696618487</v>
      </c>
      <c r="U186" s="6">
        <f>'1'!U186</f>
        <v>7.1614108179710922E-2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8.9044592726898006E-2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0.11130574090862251</v>
      </c>
      <c r="I187" s="4">
        <f>'1'!I187</f>
        <v>6.6783444545173501E-2</v>
      </c>
      <c r="J187" s="6">
        <f>'1'!J187</f>
        <v>0.16671992043310899</v>
      </c>
      <c r="K187" s="6">
        <f>'1'!K187</f>
        <v>0.2282127388141317</v>
      </c>
      <c r="L187" s="6">
        <f>'1'!L187</f>
        <v>0.10919469235377983</v>
      </c>
      <c r="M187" s="6">
        <f>'1'!M187</f>
        <v>8.9044592726898006E-2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0.13649336544222479</v>
      </c>
      <c r="S187" s="6">
        <f>'1'!S187</f>
        <v>8.189601926533488E-2</v>
      </c>
      <c r="T187" s="6">
        <f>'1'!T187</f>
        <v>0.11130574090862251</v>
      </c>
      <c r="U187" s="6">
        <f>'1'!U187</f>
        <v>6.6783444545173501E-2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8.7055974455344201E-2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0.10881996806918025</v>
      </c>
      <c r="I188" s="4">
        <f>'1'!I188</f>
        <v>6.5291980841508154E-2</v>
      </c>
      <c r="J188" s="6">
        <f>'1'!J188</f>
        <v>0.15332349109924101</v>
      </c>
      <c r="K188" s="6">
        <f>'1'!K188</f>
        <v>0.20987518310591266</v>
      </c>
      <c r="L188" s="6">
        <f>'1'!L188</f>
        <v>0.1067560652151571</v>
      </c>
      <c r="M188" s="6">
        <f>'1'!M188</f>
        <v>8.7055974455344201E-2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0.13344508151894638</v>
      </c>
      <c r="S188" s="6">
        <f>'1'!S188</f>
        <v>8.0067048911367816E-2</v>
      </c>
      <c r="T188" s="6">
        <f>'1'!T188</f>
        <v>0.10881996806918025</v>
      </c>
      <c r="U188" s="6">
        <f>'1'!U188</f>
        <v>6.5291980841508154E-2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8.1750855530520999E-2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0.10218856941315124</v>
      </c>
      <c r="I189" s="4">
        <f>'1'!I189</f>
        <v>6.131314164789075E-2</v>
      </c>
      <c r="J189" s="6">
        <f>'1'!J189</f>
        <v>0.14032000167586101</v>
      </c>
      <c r="K189" s="6">
        <f>'1'!K189</f>
        <v>0.19207549889456621</v>
      </c>
      <c r="L189" s="6">
        <f>'1'!L189</f>
        <v>0.10025043908833563</v>
      </c>
      <c r="M189" s="6">
        <f>'1'!M189</f>
        <v>8.1750855530520999E-2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0.12531304886041952</v>
      </c>
      <c r="S189" s="6">
        <f>'1'!S189</f>
        <v>7.5187829316251717E-2</v>
      </c>
      <c r="T189" s="6">
        <f>'1'!T189</f>
        <v>0.10218856941315124</v>
      </c>
      <c r="U189" s="6">
        <f>'1'!U189</f>
        <v>6.131314164789075E-2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7.5857220088466099E-2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9.4821525110582616E-2</v>
      </c>
      <c r="I190" s="4">
        <f>'1'!I190</f>
        <v>5.6892915066349574E-2</v>
      </c>
      <c r="J190" s="6">
        <f>'1'!J190</f>
        <v>0.129128300861684</v>
      </c>
      <c r="K190" s="6">
        <f>'1'!K190</f>
        <v>0.17675586169610422</v>
      </c>
      <c r="L190" s="6">
        <f>'1'!L190</f>
        <v>9.3023119728087508E-2</v>
      </c>
      <c r="M190" s="6">
        <f>'1'!M190</f>
        <v>7.5857220088466099E-2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0.11627889966010939</v>
      </c>
      <c r="S190" s="6">
        <f>'1'!S190</f>
        <v>6.9767339796065628E-2</v>
      </c>
      <c r="T190" s="6">
        <f>'1'!T190</f>
        <v>9.4821525110582616E-2</v>
      </c>
      <c r="U190" s="6">
        <f>'1'!U190</f>
        <v>5.6892915066349574E-2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7.5528424863305202E-2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9.4410531079131499E-2</v>
      </c>
      <c r="I191" s="4">
        <f>'1'!I191</f>
        <v>5.6646318647478905E-2</v>
      </c>
      <c r="J191" s="6">
        <f>'1'!J191</f>
        <v>0.11936455317092801</v>
      </c>
      <c r="K191" s="6">
        <f>'1'!K191</f>
        <v>0.16339086250579102</v>
      </c>
      <c r="L191" s="6">
        <f>'1'!L191</f>
        <v>9.261992069758658E-2</v>
      </c>
      <c r="M191" s="6">
        <f>'1'!M191</f>
        <v>7.5528424863305202E-2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0.11577490087198322</v>
      </c>
      <c r="S191" s="6">
        <f>'1'!S191</f>
        <v>6.9464940523189939E-2</v>
      </c>
      <c r="T191" s="6">
        <f>'1'!T191</f>
        <v>9.4410531079131499E-2</v>
      </c>
      <c r="U191" s="6">
        <f>'1'!U191</f>
        <v>5.6646318647478905E-2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7.8838911773399495E-2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9.8548639716749376E-2</v>
      </c>
      <c r="I192" s="4">
        <f>'1'!I192</f>
        <v>5.9129183830049621E-2</v>
      </c>
      <c r="J192" s="6">
        <f>'1'!J192</f>
        <v>0.110379667350442</v>
      </c>
      <c r="K192" s="6">
        <f>'1'!K192</f>
        <v>0.15109199986419056</v>
      </c>
      <c r="L192" s="6">
        <f>'1'!L192</f>
        <v>9.6679545079245019E-2</v>
      </c>
      <c r="M192" s="6">
        <f>'1'!M192</f>
        <v>7.8838911773399495E-2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0.12084943134905628</v>
      </c>
      <c r="S192" s="6">
        <f>'1'!S192</f>
        <v>7.2509658809433761E-2</v>
      </c>
      <c r="T192" s="6">
        <f>'1'!T192</f>
        <v>9.8548639716749376E-2</v>
      </c>
      <c r="U192" s="6">
        <f>'1'!U192</f>
        <v>5.9129183830049621E-2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8.0831484890040398E-2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0.10103935611255049</v>
      </c>
      <c r="I193" s="4">
        <f>'1'!I193</f>
        <v>6.0623613667530302E-2</v>
      </c>
      <c r="J193" s="6">
        <f>'1'!J193</f>
        <v>0.10303091299551199</v>
      </c>
      <c r="K193" s="6">
        <f>'1'!K193</f>
        <v>0.14103273787645629</v>
      </c>
      <c r="L193" s="6">
        <f>'1'!L193</f>
        <v>9.9123022013676454E-2</v>
      </c>
      <c r="M193" s="6">
        <f>'1'!M193</f>
        <v>8.0831484890040398E-2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0.12390377751709557</v>
      </c>
      <c r="S193" s="6">
        <f>'1'!S193</f>
        <v>7.434226651025734E-2</v>
      </c>
      <c r="T193" s="6">
        <f>'1'!T193</f>
        <v>0.10103935611255049</v>
      </c>
      <c r="U193" s="6">
        <f>'1'!U193</f>
        <v>6.0623613667530302E-2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8.1381824556048907E-2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0.10172728069506114</v>
      </c>
      <c r="I194" s="4">
        <f>'1'!I194</f>
        <v>6.1036368417036677E-2</v>
      </c>
      <c r="J194" s="6">
        <f>'1'!J194</f>
        <v>9.6809873814371297E-2</v>
      </c>
      <c r="K194" s="6">
        <f>'1'!K194</f>
        <v>0.1325171364647596</v>
      </c>
      <c r="L194" s="6">
        <f>'1'!L194</f>
        <v>9.9797899271009655E-2</v>
      </c>
      <c r="M194" s="6">
        <f>'1'!M194</f>
        <v>8.1381824556048907E-2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0.12474737408876208</v>
      </c>
      <c r="S194" s="6">
        <f>'1'!S194</f>
        <v>7.4848424453257234E-2</v>
      </c>
      <c r="T194" s="6">
        <f>'1'!T194</f>
        <v>0.10172728069506114</v>
      </c>
      <c r="U194" s="6">
        <f>'1'!U194</f>
        <v>6.1036368417036677E-2</v>
      </c>
      <c r="V194" s="102">
        <f>'1'!V194</f>
        <v>310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8.3154469658063002E-2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0.10394308707257875</v>
      </c>
      <c r="I195" s="4">
        <f>'1'!I195</f>
        <v>6.2365852243547251E-2</v>
      </c>
      <c r="J195" s="6">
        <f>'1'!J195</f>
        <v>9.1917601205079705E-2</v>
      </c>
      <c r="K195" s="6">
        <f>'1'!K195</f>
        <v>0.1258204026354045</v>
      </c>
      <c r="L195" s="6">
        <f>'1'!L195</f>
        <v>0.10197168018952682</v>
      </c>
      <c r="M195" s="6">
        <f>'1'!M195</f>
        <v>8.3154469658063002E-2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0.12746460023690853</v>
      </c>
      <c r="S195" s="6">
        <f>'1'!S195</f>
        <v>7.6478760142145108E-2</v>
      </c>
      <c r="T195" s="6">
        <f>'1'!T195</f>
        <v>0.10394308707257875</v>
      </c>
      <c r="U195" s="6">
        <f>'1'!U195</f>
        <v>6.2365852243547251E-2</v>
      </c>
      <c r="V195" s="102">
        <f>'1'!V195</f>
        <v>310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8.4662396020813394E-2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0.10582799502601674</v>
      </c>
      <c r="I196" s="4">
        <f>'1'!I196</f>
        <v>6.3496797015610049E-2</v>
      </c>
      <c r="J196" s="6">
        <f>'1'!J196</f>
        <v>8.88207806219206E-2</v>
      </c>
      <c r="K196" s="6">
        <f>'1'!K196</f>
        <v>0.12158135366595474</v>
      </c>
      <c r="L196" s="6">
        <f>'1'!L196</f>
        <v>0.10382083857444629</v>
      </c>
      <c r="M196" s="6">
        <f>'1'!M196</f>
        <v>8.4662396020813394E-2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0.12977604821805788</v>
      </c>
      <c r="S196" s="6">
        <f>'1'!S196</f>
        <v>7.7865628930834721E-2</v>
      </c>
      <c r="T196" s="6">
        <f>'1'!T196</f>
        <v>0.10582799502601674</v>
      </c>
      <c r="U196" s="6">
        <f>'1'!U196</f>
        <v>6.3496797015610049E-2</v>
      </c>
      <c r="V196" s="102">
        <f>'1'!V196</f>
        <v>310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8.56084670796569E-2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0.10701058384957113</v>
      </c>
      <c r="I197" s="4">
        <f>'1'!I197</f>
        <v>6.4206350309742671E-2</v>
      </c>
      <c r="J197" s="6">
        <f>'1'!J197</f>
        <v>8.5553250364992506E-2</v>
      </c>
      <c r="K197" s="6">
        <f>'1'!K197</f>
        <v>0.11710863062749342</v>
      </c>
      <c r="L197" s="6">
        <f>'1'!L197</f>
        <v>0.10498099816473241</v>
      </c>
      <c r="M197" s="6">
        <f>'1'!M197</f>
        <v>8.56084670796569E-2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0.13122624770591551</v>
      </c>
      <c r="S197" s="6">
        <f>'1'!S197</f>
        <v>7.8735748623549318E-2</v>
      </c>
      <c r="T197" s="6">
        <f>'1'!T197</f>
        <v>0.10701058384957113</v>
      </c>
      <c r="U197" s="6">
        <f>'1'!U197</f>
        <v>6.4206350309742671E-2</v>
      </c>
      <c r="V197" s="102">
        <f>'1'!V197</f>
        <v>310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8.7812819678651996E-2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0.109766024598315</v>
      </c>
      <c r="I198" s="4">
        <f>'1'!I198</f>
        <v>6.5859614758988994E-2</v>
      </c>
      <c r="J198" s="6">
        <f>'1'!J198</f>
        <v>8.2084419275030004E-2</v>
      </c>
      <c r="K198" s="6">
        <f>'1'!K198</f>
        <v>0.11236035914639246</v>
      </c>
      <c r="L198" s="6">
        <f>'1'!L198</f>
        <v>0.10768417863325079</v>
      </c>
      <c r="M198" s="6">
        <f>'1'!M198</f>
        <v>8.7812819678651996E-2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0.13460522329156349</v>
      </c>
      <c r="S198" s="6">
        <f>'1'!S198</f>
        <v>8.0763133974938089E-2</v>
      </c>
      <c r="T198" s="6">
        <f>'1'!T198</f>
        <v>0.109766024598315</v>
      </c>
      <c r="U198" s="6">
        <f>'1'!U198</f>
        <v>6.5859614758988994E-2</v>
      </c>
      <c r="V198" s="102">
        <f>'1'!V198</f>
        <v>310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8.94322476037053E-2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0.11179030950463162</v>
      </c>
      <c r="I199" s="4">
        <f>'1'!I199</f>
        <v>6.7074185702778982E-2</v>
      </c>
      <c r="J199" s="6">
        <f>'1'!J199</f>
        <v>7.9654884802056597E-2</v>
      </c>
      <c r="K199" s="6">
        <f>'1'!K199</f>
        <v>0.10903471746734029</v>
      </c>
      <c r="L199" s="6">
        <f>'1'!L199</f>
        <v>0.10967007051786715</v>
      </c>
      <c r="M199" s="6">
        <f>'1'!M199</f>
        <v>8.94322476037053E-2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0.13708758814733393</v>
      </c>
      <c r="S199" s="6">
        <f>'1'!S199</f>
        <v>8.225255288840036E-2</v>
      </c>
      <c r="T199" s="6">
        <f>'1'!T199</f>
        <v>0.11179030950463162</v>
      </c>
      <c r="U199" s="6">
        <f>'1'!U199</f>
        <v>6.7074185702778982E-2</v>
      </c>
      <c r="V199" s="102">
        <f>'1'!V199</f>
        <v>310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8.8927808505436995E-2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0.11115976063179625</v>
      </c>
      <c r="I200" s="4">
        <f>'1'!I200</f>
        <v>6.6695856379077739E-2</v>
      </c>
      <c r="J200" s="6">
        <f>'1'!J200</f>
        <v>7.8146449998759401E-2</v>
      </c>
      <c r="K200" s="6">
        <f>'1'!K200</f>
        <v>0.1069699129923338</v>
      </c>
      <c r="L200" s="6">
        <f>'1'!L200</f>
        <v>0.1090514807701936</v>
      </c>
      <c r="M200" s="6">
        <f>'1'!M200</f>
        <v>8.8927808505436995E-2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0.136314350962742</v>
      </c>
      <c r="S200" s="6">
        <f>'1'!S200</f>
        <v>8.1788610577645193E-2</v>
      </c>
      <c r="T200" s="6">
        <f>'1'!T200</f>
        <v>0.11115976063179625</v>
      </c>
      <c r="U200" s="6">
        <f>'1'!U200</f>
        <v>6.6695856379077739E-2</v>
      </c>
      <c r="V200" s="102">
        <f>'1'!V200</f>
        <v>310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8.97674700343849E-2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0.11220933754298112</v>
      </c>
      <c r="I201" s="4">
        <f>'1'!I201</f>
        <v>6.7325602525788675E-2</v>
      </c>
      <c r="J201" s="6">
        <f>'1'!J201</f>
        <v>7.5688643542301301E-2</v>
      </c>
      <c r="K201" s="6">
        <f>'1'!K201</f>
        <v>0.10360557151804427</v>
      </c>
      <c r="L201" s="6">
        <f>'1'!L201</f>
        <v>0.11008115118056849</v>
      </c>
      <c r="M201" s="6">
        <f>'1'!M201</f>
        <v>8.97674700343849E-2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0.13760143897571062</v>
      </c>
      <c r="S201" s="6">
        <f>'1'!S201</f>
        <v>8.256086338542637E-2</v>
      </c>
      <c r="T201" s="6">
        <f>'1'!T201</f>
        <v>0.11220933754298112</v>
      </c>
      <c r="U201" s="6">
        <f>'1'!U201</f>
        <v>6.7325602525788675E-2</v>
      </c>
      <c r="V201" s="102">
        <f>'1'!V201</f>
        <v>310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9.0208148991133996E-2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0.1127601862389175</v>
      </c>
      <c r="I202" s="4">
        <f>'1'!I202</f>
        <v>6.7656111743350497E-2</v>
      </c>
      <c r="J202" s="6">
        <f>'1'!J202</f>
        <v>7.4893067707978697E-2</v>
      </c>
      <c r="K202" s="6">
        <f>'1'!K202</f>
        <v>0.10251655624252448</v>
      </c>
      <c r="L202" s="6">
        <f>'1'!L202</f>
        <v>0.11062155236199213</v>
      </c>
      <c r="M202" s="6">
        <f>'1'!M202</f>
        <v>9.0208148991133996E-2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0.13827694045249017</v>
      </c>
      <c r="S202" s="6">
        <f>'1'!S202</f>
        <v>8.29661642714941E-2</v>
      </c>
      <c r="T202" s="6">
        <f>'1'!T202</f>
        <v>0.1127601862389175</v>
      </c>
      <c r="U202" s="6">
        <f>'1'!U202</f>
        <v>6.7656111743350497E-2</v>
      </c>
      <c r="V202" s="102">
        <f>'1'!V202</f>
        <v>310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9.2808322543827898E-2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0.11601040317978487</v>
      </c>
      <c r="I203" s="4">
        <f>'1'!I203</f>
        <v>6.960624190787093E-2</v>
      </c>
      <c r="J203" s="6">
        <f>'1'!J203</f>
        <v>7.4643112260465397E-2</v>
      </c>
      <c r="K203" s="6">
        <f>'1'!K203</f>
        <v>0.10217440746324044</v>
      </c>
      <c r="L203" s="6">
        <f>'1'!L203</f>
        <v>0.11381012499125499</v>
      </c>
      <c r="M203" s="6">
        <f>'1'!M203</f>
        <v>9.2808322543827898E-2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0.14226265623906875</v>
      </c>
      <c r="S203" s="6">
        <f>'1'!S203</f>
        <v>8.5357593743441249E-2</v>
      </c>
      <c r="T203" s="6">
        <f>'1'!T203</f>
        <v>0.11601040317978487</v>
      </c>
      <c r="U203" s="6">
        <f>'1'!U203</f>
        <v>6.960624190787093E-2</v>
      </c>
      <c r="V203" s="102">
        <f>'1'!V203</f>
        <v>310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9.4757147853208601E-2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0.11844643481651075</v>
      </c>
      <c r="I204" s="4">
        <f>'1'!I204</f>
        <v>7.1067860889906451E-2</v>
      </c>
      <c r="J204" s="6">
        <f>'1'!J204</f>
        <v>7.3935366145320702E-2</v>
      </c>
      <c r="K204" s="6">
        <f>'1'!K204</f>
        <v>0.10120561693777329</v>
      </c>
      <c r="L204" s="6">
        <f>'1'!L204</f>
        <v>0.11619995432948053</v>
      </c>
      <c r="M204" s="6">
        <f>'1'!M204</f>
        <v>9.4757147853208601E-2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0.14524994291185067</v>
      </c>
      <c r="S204" s="6">
        <f>'1'!S204</f>
        <v>8.7149965747110397E-2</v>
      </c>
      <c r="T204" s="6">
        <f>'1'!T204</f>
        <v>0.11844643481651075</v>
      </c>
      <c r="U204" s="6">
        <f>'1'!U204</f>
        <v>7.1067860889906451E-2</v>
      </c>
      <c r="V204" s="102">
        <f>'1'!V204</f>
        <v>310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9.4714117633128703E-2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0.11839264704141088</v>
      </c>
      <c r="I205" s="4">
        <f>'1'!I205</f>
        <v>7.1035588224846527E-2</v>
      </c>
      <c r="J205" s="6">
        <f>'1'!J205</f>
        <v>7.3457966107152495E-2</v>
      </c>
      <c r="K205" s="6">
        <f>'1'!K205</f>
        <v>0.10055213311929911</v>
      </c>
      <c r="L205" s="6">
        <f>'1'!L205</f>
        <v>0.11614718670485957</v>
      </c>
      <c r="M205" s="6">
        <f>'1'!M205</f>
        <v>9.4714117633128703E-2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0.14518398338107447</v>
      </c>
      <c r="S205" s="6">
        <f>'1'!S205</f>
        <v>8.711039002864468E-2</v>
      </c>
      <c r="T205" s="6">
        <f>'1'!T205</f>
        <v>0.11839264704141088</v>
      </c>
      <c r="U205" s="6">
        <f>'1'!U205</f>
        <v>7.1035588224846527E-2</v>
      </c>
      <c r="V205" s="102">
        <f>'1'!V205</f>
        <v>310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9.7046954456454004E-2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0.12130869307056751</v>
      </c>
      <c r="I206" s="4">
        <f>'1'!I206</f>
        <v>7.2785215842340503E-2</v>
      </c>
      <c r="J206" s="6">
        <f>'1'!J206</f>
        <v>7.3547393792983501E-2</v>
      </c>
      <c r="K206" s="6">
        <f>'1'!K206</f>
        <v>0.10067454522851969</v>
      </c>
      <c r="L206" s="6">
        <f>'1'!L206</f>
        <v>0.1190079263795959</v>
      </c>
      <c r="M206" s="6">
        <f>'1'!M206</f>
        <v>9.7046954456454004E-2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0.14875990797449487</v>
      </c>
      <c r="S206" s="6">
        <f>'1'!S206</f>
        <v>8.9255944784696922E-2</v>
      </c>
      <c r="T206" s="6">
        <f>'1'!T206</f>
        <v>0.12130869307056751</v>
      </c>
      <c r="U206" s="6">
        <f>'1'!U206</f>
        <v>7.2785215842340503E-2</v>
      </c>
      <c r="V206" s="102">
        <f>'1'!V206</f>
        <v>310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9.7621137472754305E-2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0.12202642184094288</v>
      </c>
      <c r="I207" s="4">
        <f>'1'!I207</f>
        <v>7.3215853104565728E-2</v>
      </c>
      <c r="J207" s="6">
        <f>'1'!J207</f>
        <v>7.3776981476522299E-2</v>
      </c>
      <c r="K207" s="6">
        <f>'1'!K207</f>
        <v>0.10098881381695393</v>
      </c>
      <c r="L207" s="6">
        <f>'1'!L207</f>
        <v>0.11971204255217442</v>
      </c>
      <c r="M207" s="6">
        <f>'1'!M207</f>
        <v>9.7621137472754305E-2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0.14964005319021803</v>
      </c>
      <c r="S207" s="6">
        <f>'1'!S207</f>
        <v>8.9784031914130813E-2</v>
      </c>
      <c r="T207" s="6">
        <f>'1'!T207</f>
        <v>0.12202642184094288</v>
      </c>
      <c r="U207" s="6">
        <f>'1'!U207</f>
        <v>7.3215853104565728E-2</v>
      </c>
      <c r="V207" s="102">
        <f>'1'!V207</f>
        <v>310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9.7052212872829294E-2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0.12131526609103661</v>
      </c>
      <c r="I208" s="4">
        <f>'1'!I208</f>
        <v>7.2789159654621974E-2</v>
      </c>
      <c r="J208" s="6">
        <f>'1'!J208</f>
        <v>7.3715180675146194E-2</v>
      </c>
      <c r="K208" s="6">
        <f>'1'!K208</f>
        <v>0.10090421846622254</v>
      </c>
      <c r="L208" s="6">
        <f>'1'!L208</f>
        <v>0.11901437473474902</v>
      </c>
      <c r="M208" s="6">
        <f>'1'!M208</f>
        <v>9.7052212872829294E-2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0.14876796841843626</v>
      </c>
      <c r="S208" s="6">
        <f>'1'!S208</f>
        <v>8.9260781051061763E-2</v>
      </c>
      <c r="T208" s="6">
        <f>'1'!T208</f>
        <v>0.12131526609103661</v>
      </c>
      <c r="U208" s="6">
        <f>'1'!U208</f>
        <v>7.2789159654621974E-2</v>
      </c>
      <c r="V208" s="102">
        <f>'1'!V208</f>
        <v>310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9.9816386912544894E-2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0.12477048364068112</v>
      </c>
      <c r="I209" s="4">
        <f>'1'!I209</f>
        <v>7.4862290184408667E-2</v>
      </c>
      <c r="J209" s="6">
        <f>'1'!J209</f>
        <v>7.3680988067999206E-2</v>
      </c>
      <c r="K209" s="6">
        <f>'1'!K209</f>
        <v>0.10085741429006927</v>
      </c>
      <c r="L209" s="6">
        <f>'1'!L209</f>
        <v>0.12240405988727455</v>
      </c>
      <c r="M209" s="6">
        <f>'1'!M209</f>
        <v>9.9816386912544894E-2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0.1530050748590932</v>
      </c>
      <c r="S209" s="6">
        <f>'1'!S209</f>
        <v>9.180304491545592E-2</v>
      </c>
      <c r="T209" s="6">
        <f>'1'!T209</f>
        <v>0.12477048364068112</v>
      </c>
      <c r="U209" s="6">
        <f>'1'!U209</f>
        <v>7.4862290184408667E-2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9.86388181189541E-2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0.12329852264869262</v>
      </c>
      <c r="I210" s="4">
        <f>'1'!I210</f>
        <v>7.3979113589215578E-2</v>
      </c>
      <c r="J210" s="6">
        <f>'1'!J210</f>
        <v>7.4145778909017995E-2</v>
      </c>
      <c r="K210" s="6">
        <f>'1'!K210</f>
        <v>0.10149363814699691</v>
      </c>
      <c r="L210" s="6">
        <f>'1'!L210</f>
        <v>0.12096001642316517</v>
      </c>
      <c r="M210" s="6">
        <f>'1'!M210</f>
        <v>9.86388181189541E-2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0.15120002052895648</v>
      </c>
      <c r="S210" s="6">
        <f>'1'!S210</f>
        <v>9.072001231737388E-2</v>
      </c>
      <c r="T210" s="6">
        <f>'1'!T210</f>
        <v>0.12329852264869262</v>
      </c>
      <c r="U210" s="6">
        <f>'1'!U210</f>
        <v>7.3979113589215578E-2</v>
      </c>
      <c r="V210" s="102">
        <f>'1'!V210</f>
        <v>310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9.9365650873454794E-2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0.12420706359181849</v>
      </c>
      <c r="I211" s="4">
        <f>'1'!I211</f>
        <v>7.4524238155091099E-2</v>
      </c>
      <c r="J211" s="6">
        <f>'1'!J211</f>
        <v>7.4062624346520403E-2</v>
      </c>
      <c r="K211" s="6">
        <f>'1'!K211</f>
        <v>0.10137981293400995</v>
      </c>
      <c r="L211" s="6">
        <f>'1'!L211</f>
        <v>0.12185132578390055</v>
      </c>
      <c r="M211" s="6">
        <f>'1'!M211</f>
        <v>9.9365650873454794E-2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0.15231415722987568</v>
      </c>
      <c r="S211" s="6">
        <f>'1'!S211</f>
        <v>9.1388494337925411E-2</v>
      </c>
      <c r="T211" s="6">
        <f>'1'!T211</f>
        <v>0.12420706359181849</v>
      </c>
      <c r="U211" s="6">
        <f>'1'!U211</f>
        <v>7.4524238155091099E-2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0.100070232485339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0.12508779060667374</v>
      </c>
      <c r="I212" s="4">
        <f>'1'!I212</f>
        <v>7.5052674364004257E-2</v>
      </c>
      <c r="J212" s="6">
        <f>'1'!J212</f>
        <v>7.3604762673234805E-2</v>
      </c>
      <c r="K212" s="6">
        <f>'1'!K212</f>
        <v>0.10075307399251406</v>
      </c>
      <c r="L212" s="6">
        <f>'1'!L212</f>
        <v>0.12271534874129442</v>
      </c>
      <c r="M212" s="6">
        <f>'1'!M212</f>
        <v>0.100070232485339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0.15339418592661802</v>
      </c>
      <c r="S212" s="6">
        <f>'1'!S212</f>
        <v>9.2036511555970812E-2</v>
      </c>
      <c r="T212" s="6">
        <f>'1'!T212</f>
        <v>0.12508779060667374</v>
      </c>
      <c r="U212" s="6">
        <f>'1'!U212</f>
        <v>7.5052674364004257E-2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9.9113580348313704E-2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0.12389197543539213</v>
      </c>
      <c r="I213" s="4">
        <f>'1'!I213</f>
        <v>7.4335185261235281E-2</v>
      </c>
      <c r="J213" s="6">
        <f>'1'!J213</f>
        <v>7.3549574260923498E-2</v>
      </c>
      <c r="K213" s="6">
        <f>'1'!K213</f>
        <v>0.10067752993820041</v>
      </c>
      <c r="L213" s="6">
        <f>'1'!L213</f>
        <v>0.12154221365702884</v>
      </c>
      <c r="M213" s="6">
        <f>'1'!M213</f>
        <v>9.9113580348313704E-2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0.15192776707128605</v>
      </c>
      <c r="S213" s="6">
        <f>'1'!S213</f>
        <v>9.1156660242771637E-2</v>
      </c>
      <c r="T213" s="6">
        <f>'1'!T213</f>
        <v>0.12389197543539213</v>
      </c>
      <c r="U213" s="6">
        <f>'1'!U213</f>
        <v>7.4335185261235281E-2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9.9746414325474195E-2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0.12468301790684275</v>
      </c>
      <c r="I214" s="4">
        <f>'1'!I214</f>
        <v>7.4809810744105643E-2</v>
      </c>
      <c r="J214" s="6">
        <f>'1'!J214</f>
        <v>7.2990234169691207E-2</v>
      </c>
      <c r="K214" s="6">
        <f>'1'!K214</f>
        <v>9.9911883374688024E-2</v>
      </c>
      <c r="L214" s="6">
        <f>'1'!L214</f>
        <v>0.12231825304730375</v>
      </c>
      <c r="M214" s="6">
        <f>'1'!M214</f>
        <v>9.9746414325474195E-2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0.15289781630912969</v>
      </c>
      <c r="S214" s="6">
        <f>'1'!S214</f>
        <v>9.1738689785477806E-2</v>
      </c>
      <c r="T214" s="6">
        <f>'1'!T214</f>
        <v>0.12468301790684275</v>
      </c>
      <c r="U214" s="6">
        <f>'1'!U214</f>
        <v>7.4809810744105643E-2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9.9581520067207302E-2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0.12447690008400913</v>
      </c>
      <c r="I215" s="4">
        <f>'1'!I215</f>
        <v>7.468614005040547E-2</v>
      </c>
      <c r="J215" s="6">
        <f>'1'!J215</f>
        <v>7.3161488792184301E-2</v>
      </c>
      <c r="K215" s="6">
        <f>'1'!K215</f>
        <v>0.10014630339079768</v>
      </c>
      <c r="L215" s="6">
        <f>'1'!L215</f>
        <v>0.12211604449930598</v>
      </c>
      <c r="M215" s="6">
        <f>'1'!M215</f>
        <v>9.9581520067207302E-2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0.15264505562413247</v>
      </c>
      <c r="S215" s="6">
        <f>'1'!S215</f>
        <v>9.1587033374479487E-2</v>
      </c>
      <c r="T215" s="6">
        <f>'1'!T215</f>
        <v>0.12447690008400913</v>
      </c>
      <c r="U215" s="6">
        <f>'1'!U215</f>
        <v>7.468614005040547E-2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9.9016940700147299E-2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0.12377117587518413</v>
      </c>
      <c r="I216" s="4">
        <f>'1'!I216</f>
        <v>7.4262705525110467E-2</v>
      </c>
      <c r="J216" s="6">
        <f>'1'!J216</f>
        <v>7.3169683750470393E-2</v>
      </c>
      <c r="K216" s="6">
        <f>'1'!K216</f>
        <v>0.10015752096977731</v>
      </c>
      <c r="L216" s="6">
        <f>'1'!L216</f>
        <v>0.12142370520718875</v>
      </c>
      <c r="M216" s="6">
        <f>'1'!M216</f>
        <v>9.9016940700147299E-2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0.15177963150898593</v>
      </c>
      <c r="S216" s="6">
        <f>'1'!S216</f>
        <v>9.1067778905391555E-2</v>
      </c>
      <c r="T216" s="6">
        <f>'1'!T216</f>
        <v>0.12377117587518413</v>
      </c>
      <c r="U216" s="6">
        <f>'1'!U216</f>
        <v>7.4262705525110467E-2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9.9230960360855297E-2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0.12403870045106913</v>
      </c>
      <c r="I217" s="4">
        <f>'1'!I217</f>
        <v>7.4423220270641466E-2</v>
      </c>
      <c r="J217" s="6">
        <f>'1'!J217</f>
        <v>7.33016838386195E-2</v>
      </c>
      <c r="K217" s="6">
        <f>'1'!K217</f>
        <v>0.10033820784607833</v>
      </c>
      <c r="L217" s="6">
        <f>'1'!L217</f>
        <v>0.12168615585458904</v>
      </c>
      <c r="M217" s="6">
        <f>'1'!M217</f>
        <v>9.9230960360855297E-2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0.1521076948182363</v>
      </c>
      <c r="S217" s="6">
        <f>'1'!S217</f>
        <v>9.1264616890941785E-2</v>
      </c>
      <c r="T217" s="6">
        <f>'1'!T217</f>
        <v>0.12403870045106913</v>
      </c>
      <c r="U217" s="6">
        <f>'1'!U217</f>
        <v>7.4423220270641466E-2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0.100322265761645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0.12540283220205625</v>
      </c>
      <c r="I218" s="4">
        <f>'1'!I218</f>
        <v>7.5241699321233757E-2</v>
      </c>
      <c r="J218" s="6">
        <f>'1'!J218</f>
        <v>7.3584607084188E-2</v>
      </c>
      <c r="K218" s="6">
        <f>'1'!K218</f>
        <v>0.10072548423499238</v>
      </c>
      <c r="L218" s="6">
        <f>'1'!L218</f>
        <v>0.12302441519020901</v>
      </c>
      <c r="M218" s="6">
        <f>'1'!M218</f>
        <v>0.100322265761645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0.15378051898776127</v>
      </c>
      <c r="S218" s="6">
        <f>'1'!S218</f>
        <v>9.226831139265676E-2</v>
      </c>
      <c r="T218" s="6">
        <f>'1'!T218</f>
        <v>0.12540283220205625</v>
      </c>
      <c r="U218" s="6">
        <f>'1'!U218</f>
        <v>7.5241699321233757E-2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0.100832861791987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0.12604107723998376</v>
      </c>
      <c r="I219" s="4">
        <f>'1'!I219</f>
        <v>7.5624646343990243E-2</v>
      </c>
      <c r="J219" s="6">
        <f>'1'!J219</f>
        <v>7.3300704297741201E-2</v>
      </c>
      <c r="K219" s="6">
        <f>'1'!K219</f>
        <v>0.10033686701226534</v>
      </c>
      <c r="L219" s="6">
        <f>'1'!L219</f>
        <v>0.12365055513585688</v>
      </c>
      <c r="M219" s="6">
        <f>'1'!M219</f>
        <v>0.100832861791987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0.1545631939198211</v>
      </c>
      <c r="S219" s="6">
        <f>'1'!S219</f>
        <v>9.2737916351892657E-2</v>
      </c>
      <c r="T219" s="6">
        <f>'1'!T219</f>
        <v>0.12604107723998376</v>
      </c>
      <c r="U219" s="6">
        <f>'1'!U219</f>
        <v>7.5624646343990243E-2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9.9432135338076405E-2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0.1242901691725955</v>
      </c>
      <c r="I220" s="4">
        <f>'1'!I220</f>
        <v>7.4574101503557311E-2</v>
      </c>
      <c r="J220" s="6">
        <f>'1'!J220</f>
        <v>7.2539248842634102E-2</v>
      </c>
      <c r="K220" s="6">
        <f>'1'!K220</f>
        <v>9.9294557044485129E-2</v>
      </c>
      <c r="L220" s="6">
        <f>'1'!L220</f>
        <v>0.12193285516640813</v>
      </c>
      <c r="M220" s="6">
        <f>'1'!M220</f>
        <v>9.9432135338076405E-2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0.15241606895801016</v>
      </c>
      <c r="S220" s="6">
        <f>'1'!S220</f>
        <v>9.1449641374806101E-2</v>
      </c>
      <c r="T220" s="6">
        <f>'1'!T220</f>
        <v>0.1242901691725955</v>
      </c>
      <c r="U220" s="6">
        <f>'1'!U220</f>
        <v>7.4574101503557311E-2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9.7926454992507905E-2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0.12240806874063488</v>
      </c>
      <c r="I221" s="4">
        <f>'1'!I221</f>
        <v>7.3444841244380929E-2</v>
      </c>
      <c r="J221" s="6">
        <f>'1'!J221</f>
        <v>7.2163223367455107E-2</v>
      </c>
      <c r="K221" s="6">
        <f>'1'!K221</f>
        <v>9.8779838687305291E-2</v>
      </c>
      <c r="L221" s="6">
        <f>'1'!L221</f>
        <v>0.12008645105491153</v>
      </c>
      <c r="M221" s="6">
        <f>'1'!M221</f>
        <v>9.7926454992507905E-2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0.15010806381863942</v>
      </c>
      <c r="S221" s="6">
        <f>'1'!S221</f>
        <v>9.0064838291183641E-2</v>
      </c>
      <c r="T221" s="6">
        <f>'1'!T221</f>
        <v>0.12240806874063488</v>
      </c>
      <c r="U221" s="6">
        <f>'1'!U221</f>
        <v>7.3444841244380929E-2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9.7725033477955803E-2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0.12215629184744475</v>
      </c>
      <c r="I222" s="4">
        <f>'1'!I222</f>
        <v>7.3293775108466852E-2</v>
      </c>
      <c r="J222" s="6">
        <f>'1'!J222</f>
        <v>7.15083188753452E-2</v>
      </c>
      <c r="K222" s="6">
        <f>'1'!K222</f>
        <v>9.7883379839329501E-2</v>
      </c>
      <c r="L222" s="6">
        <f>'1'!L222</f>
        <v>0.11983944941627855</v>
      </c>
      <c r="M222" s="6">
        <f>'1'!M222</f>
        <v>9.7725033477955803E-2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0.14979931177034819</v>
      </c>
      <c r="S222" s="6">
        <f>'1'!S222</f>
        <v>8.9879587062208915E-2</v>
      </c>
      <c r="T222" s="6">
        <f>'1'!T222</f>
        <v>0.12215629184744475</v>
      </c>
      <c r="U222" s="6">
        <f>'1'!U222</f>
        <v>7.3293775108466852E-2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9.6686704439368207E-2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0.12085838054921026</v>
      </c>
      <c r="I223" s="4">
        <f>'1'!I223</f>
        <v>7.2515028329526152E-2</v>
      </c>
      <c r="J223" s="6">
        <f>'1'!J223</f>
        <v>7.0757943954813704E-2</v>
      </c>
      <c r="K223" s="6">
        <f>'1'!K223</f>
        <v>9.6856237340058479E-2</v>
      </c>
      <c r="L223" s="6">
        <f>'1'!L223</f>
        <v>0.1185661545821014</v>
      </c>
      <c r="M223" s="6">
        <f>'1'!M223</f>
        <v>9.6686704439368207E-2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0.14820769322762675</v>
      </c>
      <c r="S223" s="6">
        <f>'1'!S223</f>
        <v>8.8924615936576051E-2</v>
      </c>
      <c r="T223" s="6">
        <f>'1'!T223</f>
        <v>0.12085838054921026</v>
      </c>
      <c r="U223" s="6">
        <f>'1'!U223</f>
        <v>7.2515028329526152E-2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9.6448164458904098E-2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0.12056020557363012</v>
      </c>
      <c r="I224" s="4">
        <f>'1'!I224</f>
        <v>7.2336123344178077E-2</v>
      </c>
      <c r="J224" s="6">
        <f>'1'!J224</f>
        <v>7.0548011213404802E-2</v>
      </c>
      <c r="K224" s="6">
        <f>'1'!K224</f>
        <v>9.6568873204091854E-2</v>
      </c>
      <c r="L224" s="6">
        <f>'1'!L224</f>
        <v>0.11827363485706045</v>
      </c>
      <c r="M224" s="6">
        <f>'1'!M224</f>
        <v>9.6448164458904098E-2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0.14784204357132558</v>
      </c>
      <c r="S224" s="6">
        <f>'1'!S224</f>
        <v>8.8705226142795343E-2</v>
      </c>
      <c r="T224" s="6">
        <f>'1'!T224</f>
        <v>0.12056020557363012</v>
      </c>
      <c r="U224" s="6">
        <f>'1'!U224</f>
        <v>7.2336123344178077E-2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9.7722910391859305E-2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0.12215363798982413</v>
      </c>
      <c r="I225" s="4">
        <f>'1'!I225</f>
        <v>7.3292182793894475E-2</v>
      </c>
      <c r="J225" s="6">
        <f>'1'!J225</f>
        <v>7.0618077275883595E-2</v>
      </c>
      <c r="K225" s="6">
        <f>'1'!K225</f>
        <v>9.6664782367044122E-2</v>
      </c>
      <c r="L225" s="6">
        <f>'1'!L225</f>
        <v>0.11983684589229077</v>
      </c>
      <c r="M225" s="6">
        <f>'1'!M225</f>
        <v>9.7722910391859305E-2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0.14979605736536344</v>
      </c>
      <c r="S225" s="6">
        <f>'1'!S225</f>
        <v>8.9877634419218075E-2</v>
      </c>
      <c r="T225" s="6">
        <f>'1'!T225</f>
        <v>0.12215363798982413</v>
      </c>
      <c r="U225" s="6">
        <f>'1'!U225</f>
        <v>7.3292182793894475E-2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9.8069579453449504E-2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0.12258697431681188</v>
      </c>
      <c r="I226" s="4">
        <f>'1'!I226</f>
        <v>7.3552184590087125E-2</v>
      </c>
      <c r="J226" s="6">
        <f>'1'!J226</f>
        <v>7.0401343736299804E-2</v>
      </c>
      <c r="K226" s="6">
        <f>'1'!K226</f>
        <v>9.6368109032911015E-2</v>
      </c>
      <c r="L226" s="6">
        <f>'1'!L226</f>
        <v>0.12026196346955922</v>
      </c>
      <c r="M226" s="6">
        <f>'1'!M226</f>
        <v>9.8069579453449504E-2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0.15032745433694902</v>
      </c>
      <c r="S226" s="6">
        <f>'1'!S226</f>
        <v>9.0196472602169425E-2</v>
      </c>
      <c r="T226" s="6">
        <f>'1'!T226</f>
        <v>0.12258697431681188</v>
      </c>
      <c r="U226" s="6">
        <f>'1'!U226</f>
        <v>7.3552184590087125E-2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9.9341461456708899E-2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0.12417682682088613</v>
      </c>
      <c r="I227" s="4">
        <f>'1'!I227</f>
        <v>7.4506096092531671E-2</v>
      </c>
      <c r="J227" s="6">
        <f>'1'!J227</f>
        <v>6.9989991728989703E-2</v>
      </c>
      <c r="K227" s="6">
        <f>'1'!K227</f>
        <v>9.5805034338770939E-2</v>
      </c>
      <c r="L227" s="6">
        <f>'1'!L227</f>
        <v>0.12182166249005086</v>
      </c>
      <c r="M227" s="6">
        <f>'1'!M227</f>
        <v>9.9341461456708899E-2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0.15227707811256358</v>
      </c>
      <c r="S227" s="6">
        <f>'1'!S227</f>
        <v>9.1366246867538137E-2</v>
      </c>
      <c r="T227" s="6">
        <f>'1'!T227</f>
        <v>0.12417682682088613</v>
      </c>
      <c r="U227" s="6">
        <f>'1'!U227</f>
        <v>7.4506096092531671E-2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9.9201411752674301E-2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0.12400176469084287</v>
      </c>
      <c r="I228" s="4">
        <f>'1'!I228</f>
        <v>7.4401058814505733E-2</v>
      </c>
      <c r="J228" s="6">
        <f>'1'!J228</f>
        <v>7.0195290755484002E-2</v>
      </c>
      <c r="K228" s="6">
        <f>'1'!K228</f>
        <v>9.6086055664779416E-2</v>
      </c>
      <c r="L228" s="6">
        <f>'1'!L228</f>
        <v>0.12164992062591319</v>
      </c>
      <c r="M228" s="6">
        <f>'1'!M228</f>
        <v>9.9201411752674301E-2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0.1520624007823915</v>
      </c>
      <c r="S228" s="6">
        <f>'1'!S228</f>
        <v>9.1237440469434897E-2</v>
      </c>
      <c r="T228" s="6">
        <f>'1'!T228</f>
        <v>0.12400176469084287</v>
      </c>
      <c r="U228" s="6">
        <f>'1'!U228</f>
        <v>7.4401058814505733E-2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9.9035973868222799E-2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0.12379496733527851</v>
      </c>
      <c r="I229" s="4">
        <f>'1'!I229</f>
        <v>7.4276980401167092E-2</v>
      </c>
      <c r="J229" s="6">
        <f>'1'!J229</f>
        <v>7.0201092327688994E-2</v>
      </c>
      <c r="K229" s="6">
        <f>'1'!K229</f>
        <v>9.6093997083410668E-2</v>
      </c>
      <c r="L229" s="6">
        <f>'1'!L229</f>
        <v>0.12144704543334819</v>
      </c>
      <c r="M229" s="6">
        <f>'1'!M229</f>
        <v>9.9035973868222799E-2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0.15180880679168524</v>
      </c>
      <c r="S229" s="6">
        <f>'1'!S229</f>
        <v>9.1085284075011153E-2</v>
      </c>
      <c r="T229" s="6">
        <f>'1'!T229</f>
        <v>0.12379496733527851</v>
      </c>
      <c r="U229" s="6">
        <f>'1'!U229</f>
        <v>7.4276980401167092E-2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9.8351047613702905E-2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0.12293880951712863</v>
      </c>
      <c r="I230" s="4">
        <f>'1'!I230</f>
        <v>7.3763285710277182E-2</v>
      </c>
      <c r="J230" s="6">
        <f>'1'!J230</f>
        <v>6.9971588842380694E-2</v>
      </c>
      <c r="K230" s="6">
        <f>'1'!K230</f>
        <v>9.577984374880294E-2</v>
      </c>
      <c r="L230" s="6">
        <f>'1'!L230</f>
        <v>0.12060712568800543</v>
      </c>
      <c r="M230" s="6">
        <f>'1'!M230</f>
        <v>9.8351047613702905E-2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0.15075890711000678</v>
      </c>
      <c r="S230" s="6">
        <f>'1'!S230</f>
        <v>9.0455344266004073E-2</v>
      </c>
      <c r="T230" s="6">
        <f>'1'!T230</f>
        <v>0.12293880951712863</v>
      </c>
      <c r="U230" s="6">
        <f>'1'!U230</f>
        <v>7.3763285710277182E-2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9.7142188410698799E-2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0.12142773551337349</v>
      </c>
      <c r="I231" s="4">
        <f>'1'!I231</f>
        <v>7.2856641308024106E-2</v>
      </c>
      <c r="J231" s="6">
        <f>'1'!J231</f>
        <v>6.9490703656028996E-2</v>
      </c>
      <c r="K231" s="6">
        <f>'1'!K231</f>
        <v>9.5121589323372738E-2</v>
      </c>
      <c r="L231" s="6">
        <f>'1'!L231</f>
        <v>0.1191247110378995</v>
      </c>
      <c r="M231" s="6">
        <f>'1'!M231</f>
        <v>9.7142188410698799E-2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0.14890588879737437</v>
      </c>
      <c r="S231" s="6">
        <f>'1'!S231</f>
        <v>8.9343533278424619E-2</v>
      </c>
      <c r="T231" s="6">
        <f>'1'!T231</f>
        <v>0.12142773551337349</v>
      </c>
      <c r="U231" s="6">
        <f>'1'!U231</f>
        <v>7.2856641308024106E-2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9.6130200410539393E-2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0.12016275051317424</v>
      </c>
      <c r="I232" s="4">
        <f>'1'!I232</f>
        <v>7.2097650307904548E-2</v>
      </c>
      <c r="J232" s="6">
        <f>'1'!J232</f>
        <v>6.9177082331584899E-2</v>
      </c>
      <c r="K232" s="6">
        <f>'1'!K232</f>
        <v>9.4692292205092149E-2</v>
      </c>
      <c r="L232" s="6">
        <f>'1'!L232</f>
        <v>0.11788371801452703</v>
      </c>
      <c r="M232" s="6">
        <f>'1'!M232</f>
        <v>9.6130200410539393E-2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0.1473546475181588</v>
      </c>
      <c r="S232" s="6">
        <f>'1'!S232</f>
        <v>8.8412788510895277E-2</v>
      </c>
      <c r="T232" s="6">
        <f>'1'!T232</f>
        <v>0.12016275051317424</v>
      </c>
      <c r="U232" s="6">
        <f>'1'!U232</f>
        <v>7.2097650307904548E-2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9.6355332197273005E-2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0.12044416524659125</v>
      </c>
      <c r="I233" s="4">
        <f>'1'!I233</f>
        <v>7.2266499147954757E-2</v>
      </c>
      <c r="J233" s="6">
        <f>'1'!J233</f>
        <v>6.8510511431820298E-2</v>
      </c>
      <c r="K233" s="6">
        <f>'1'!K233</f>
        <v>9.377986392265357E-2</v>
      </c>
      <c r="L233" s="6">
        <f>'1'!L233</f>
        <v>0.11815979537575244</v>
      </c>
      <c r="M233" s="6">
        <f>'1'!M233</f>
        <v>9.6355332197273005E-2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0.14769974421969057</v>
      </c>
      <c r="S233" s="6">
        <f>'1'!S233</f>
        <v>8.8619846531814331E-2</v>
      </c>
      <c r="T233" s="6">
        <f>'1'!T233</f>
        <v>0.12044416524659125</v>
      </c>
      <c r="U233" s="6">
        <f>'1'!U233</f>
        <v>7.2266499147954757E-2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9.8509186282949093E-2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0.12313648285368636</v>
      </c>
      <c r="I234" s="4">
        <f>'1'!I234</f>
        <v>7.3881889712211823E-2</v>
      </c>
      <c r="J234" s="6">
        <f>'1'!J234</f>
        <v>6.8246050215554993E-2</v>
      </c>
      <c r="K234" s="6">
        <f>'1'!K234</f>
        <v>9.3417859080537319E-2</v>
      </c>
      <c r="L234" s="6">
        <f>'1'!L234</f>
        <v>0.12080104990966518</v>
      </c>
      <c r="M234" s="6">
        <f>'1'!M234</f>
        <v>9.8509186282949093E-2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0.15100131238708148</v>
      </c>
      <c r="S234" s="6">
        <f>'1'!S234</f>
        <v>9.0600787432248892E-2</v>
      </c>
      <c r="T234" s="6">
        <f>'1'!T234</f>
        <v>0.12313648285368636</v>
      </c>
      <c r="U234" s="6">
        <f>'1'!U234</f>
        <v>7.3881889712211823E-2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9.8482693296580298E-2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0.12310336662072538</v>
      </c>
      <c r="I235" s="4">
        <f>'1'!I235</f>
        <v>7.3862019972435217E-2</v>
      </c>
      <c r="J235" s="6">
        <f>'1'!J235</f>
        <v>6.8211136211201395E-2</v>
      </c>
      <c r="K235" s="6">
        <f>'1'!K235</f>
        <v>9.3370067427711409E-2</v>
      </c>
      <c r="L235" s="6">
        <f>'1'!L235</f>
        <v>0.12076856176628127</v>
      </c>
      <c r="M235" s="6">
        <f>'1'!M235</f>
        <v>9.8482693296580298E-2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0.1509607022078516</v>
      </c>
      <c r="S235" s="6">
        <f>'1'!S235</f>
        <v>9.0576421324710957E-2</v>
      </c>
      <c r="T235" s="6">
        <f>'1'!T235</f>
        <v>0.12310336662072538</v>
      </c>
      <c r="U235" s="6">
        <f>'1'!U235</f>
        <v>7.3862019972435217E-2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9.7594631186956604E-2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0.12199328898369576</v>
      </c>
      <c r="I236" s="4">
        <f>'1'!I236</f>
        <v>7.3195973390217453E-2</v>
      </c>
      <c r="J236" s="6">
        <f>'1'!J236</f>
        <v>6.7810172779493194E-2</v>
      </c>
      <c r="K236" s="6">
        <f>'1'!K236</f>
        <v>9.2821213021610879E-2</v>
      </c>
      <c r="L236" s="6">
        <f>'1'!L236</f>
        <v>0.11967953809980415</v>
      </c>
      <c r="M236" s="6">
        <f>'1'!M236</f>
        <v>9.7594631186956604E-2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0.1495994226247552</v>
      </c>
      <c r="S236" s="6">
        <f>'1'!S236</f>
        <v>8.9759653574853118E-2</v>
      </c>
      <c r="T236" s="6">
        <f>'1'!T236</f>
        <v>0.12199328898369576</v>
      </c>
      <c r="U236" s="6">
        <f>'1'!U236</f>
        <v>7.3195973390217453E-2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9.82046815785792E-2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0.122755851973224</v>
      </c>
      <c r="I237" s="4">
        <f>'1'!I237</f>
        <v>7.36535111839344E-2</v>
      </c>
      <c r="J237" s="6">
        <f>'1'!J237</f>
        <v>6.7399073571450294E-2</v>
      </c>
      <c r="K237" s="6">
        <f>'1'!K237</f>
        <v>9.2258484368981555E-2</v>
      </c>
      <c r="L237" s="6">
        <f>'1'!L237</f>
        <v>0.12042763815611908</v>
      </c>
      <c r="M237" s="6">
        <f>'1'!M237</f>
        <v>9.82046815785792E-2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0.15053454769514885</v>
      </c>
      <c r="S237" s="6">
        <f>'1'!S237</f>
        <v>9.0320728617089313E-2</v>
      </c>
      <c r="T237" s="6">
        <f>'1'!T237</f>
        <v>0.122755851973224</v>
      </c>
      <c r="U237" s="6">
        <f>'1'!U237</f>
        <v>7.36535111839344E-2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9.8432802634046496E-2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0.12304100329255813</v>
      </c>
      <c r="I238" s="4">
        <f>'1'!I238</f>
        <v>7.3824601975534865E-2</v>
      </c>
      <c r="J238" s="6">
        <f>'1'!J238</f>
        <v>6.7664717917484199E-2</v>
      </c>
      <c r="K238" s="6">
        <f>'1'!K238</f>
        <v>9.2622108725335592E-2</v>
      </c>
      <c r="L238" s="6">
        <f>'1'!L238</f>
        <v>0.12070738123437168</v>
      </c>
      <c r="M238" s="6">
        <f>'1'!M238</f>
        <v>9.8432802634046496E-2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0.1508842265429646</v>
      </c>
      <c r="S238" s="6">
        <f>'1'!S238</f>
        <v>9.0530535925778755E-2</v>
      </c>
      <c r="T238" s="6">
        <f>'1'!T238</f>
        <v>0.12304100329255813</v>
      </c>
      <c r="U238" s="6">
        <f>'1'!U238</f>
        <v>7.3824601975534865E-2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9.7417647353062006E-2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0.12177205919132751</v>
      </c>
      <c r="I239" s="4">
        <f>'1'!I239</f>
        <v>7.3063235514796501E-2</v>
      </c>
      <c r="J239" s="6">
        <f>'1'!J239</f>
        <v>6.7726653745199705E-2</v>
      </c>
      <c r="K239" s="6">
        <f>'1'!K239</f>
        <v>9.2706888905394205E-2</v>
      </c>
      <c r="L239" s="6">
        <f>'1'!L239</f>
        <v>0.11946250419912716</v>
      </c>
      <c r="M239" s="6">
        <f>'1'!M239</f>
        <v>9.7417647353062006E-2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0.14932813024890895</v>
      </c>
      <c r="S239" s="6">
        <f>'1'!S239</f>
        <v>8.959687814934536E-2</v>
      </c>
      <c r="T239" s="6">
        <f>'1'!T239</f>
        <v>0.12177205919132751</v>
      </c>
      <c r="U239" s="6">
        <f>'1'!U239</f>
        <v>7.3063235514796501E-2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9.6802828176207695E-2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0.12100353522025961</v>
      </c>
      <c r="I240" s="4">
        <f>'1'!I240</f>
        <v>7.2602121132155778E-2</v>
      </c>
      <c r="J240" s="6">
        <f>'1'!J240</f>
        <v>6.7241024498389104E-2</v>
      </c>
      <c r="K240" s="6">
        <f>'1'!K240</f>
        <v>9.2042140624714955E-2</v>
      </c>
      <c r="L240" s="6">
        <f>'1'!L240</f>
        <v>0.11870855621852697</v>
      </c>
      <c r="M240" s="6">
        <f>'1'!M240</f>
        <v>9.6802828176207695E-2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0.1483856952731587</v>
      </c>
      <c r="S240" s="6">
        <f>'1'!S240</f>
        <v>8.9031417163895232E-2</v>
      </c>
      <c r="T240" s="6">
        <f>'1'!T240</f>
        <v>0.12100353522025961</v>
      </c>
      <c r="U240" s="6">
        <f>'1'!U240</f>
        <v>7.2602121132155778E-2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9.6798982424146404E-2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0.12099872803018301</v>
      </c>
      <c r="I241" s="4">
        <f>'1'!I241</f>
        <v>7.25992368181098E-2</v>
      </c>
      <c r="J241" s="6">
        <f>'1'!J241</f>
        <v>6.7123198488138705E-2</v>
      </c>
      <c r="K241" s="6">
        <f>'1'!K241</f>
        <v>9.1880855779850987E-2</v>
      </c>
      <c r="L241" s="6">
        <f>'1'!L241</f>
        <v>0.11870384020264839</v>
      </c>
      <c r="M241" s="6">
        <f>'1'!M241</f>
        <v>9.6798982424146404E-2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0.14837980025331049</v>
      </c>
      <c r="S241" s="6">
        <f>'1'!S241</f>
        <v>8.9027880151986288E-2</v>
      </c>
      <c r="T241" s="6">
        <f>'1'!T241</f>
        <v>0.12099872803018301</v>
      </c>
      <c r="U241" s="6">
        <f>'1'!U241</f>
        <v>7.25992368181098E-2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9.7492874360749604E-2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0.12186609295093701</v>
      </c>
      <c r="I242" s="4">
        <f>'1'!I242</f>
        <v>7.3119655770562203E-2</v>
      </c>
      <c r="J242" s="6">
        <f>'1'!J242</f>
        <v>6.6638484383074806E-2</v>
      </c>
      <c r="K242" s="6">
        <f>'1'!K242</f>
        <v>9.1217360180938109E-2</v>
      </c>
      <c r="L242" s="6">
        <f>'1'!L242</f>
        <v>0.11955475449428361</v>
      </c>
      <c r="M242" s="6">
        <f>'1'!M242</f>
        <v>9.7492874360749604E-2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0.14944344311785451</v>
      </c>
      <c r="S242" s="6">
        <f>'1'!S242</f>
        <v>8.9666065870712713E-2</v>
      </c>
      <c r="T242" s="6">
        <f>'1'!T242</f>
        <v>0.12186609295093701</v>
      </c>
      <c r="U242" s="6">
        <f>'1'!U242</f>
        <v>7.3119655770562203E-2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9.7638160682355202E-2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0.122047700852944</v>
      </c>
      <c r="I243" s="4">
        <f>'1'!I243</f>
        <v>7.3228620511766401E-2</v>
      </c>
      <c r="J243" s="6">
        <f>'1'!J243</f>
        <v>6.6374317788766304E-2</v>
      </c>
      <c r="K243" s="6">
        <f>'1'!K243</f>
        <v>9.0855758628863637E-2</v>
      </c>
      <c r="L243" s="6">
        <f>'1'!L243</f>
        <v>0.11973291798187002</v>
      </c>
      <c r="M243" s="6">
        <f>'1'!M243</f>
        <v>9.7638160682355202E-2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0.14966614747733753</v>
      </c>
      <c r="S243" s="6">
        <f>'1'!S243</f>
        <v>8.9799688486402518E-2</v>
      </c>
      <c r="T243" s="6">
        <f>'1'!T243</f>
        <v>0.122047700852944</v>
      </c>
      <c r="U243" s="6">
        <f>'1'!U243</f>
        <v>7.3228620511766401E-2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9.7486226552943103E-2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0.12185778319117888</v>
      </c>
      <c r="I244" s="4">
        <f>'1'!I244</f>
        <v>7.3114669914707331E-2</v>
      </c>
      <c r="J244" s="6">
        <f>'1'!J244</f>
        <v>6.6405862445270802E-2</v>
      </c>
      <c r="K244" s="6">
        <f>'1'!K244</f>
        <v>9.0898938186754152E-2</v>
      </c>
      <c r="L244" s="6">
        <f>'1'!L244</f>
        <v>0.11954660233921133</v>
      </c>
      <c r="M244" s="6">
        <f>'1'!M244</f>
        <v>9.7486226552943103E-2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0.14943325292401416</v>
      </c>
      <c r="S244" s="6">
        <f>'1'!S244</f>
        <v>8.9659951754408496E-2</v>
      </c>
      <c r="T244" s="6">
        <f>'1'!T244</f>
        <v>0.12185778319117888</v>
      </c>
      <c r="U244" s="6">
        <f>'1'!U244</f>
        <v>7.3114669914707331E-2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9.64752141225967E-2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0.12059401765324587</v>
      </c>
      <c r="I245" s="4">
        <f>'1'!I245</f>
        <v>7.2356410591947529E-2</v>
      </c>
      <c r="J245" s="6">
        <f>'1'!J245</f>
        <v>6.6483110026746298E-2</v>
      </c>
      <c r="K245" s="6">
        <f>'1'!K245</f>
        <v>9.1004677693403951E-2</v>
      </c>
      <c r="L245" s="6">
        <f>'1'!L245</f>
        <v>0.11830680564952223</v>
      </c>
      <c r="M245" s="6">
        <f>'1'!M245</f>
        <v>9.64752141225967E-2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0.14788350706190279</v>
      </c>
      <c r="S245" s="6">
        <f>'1'!S245</f>
        <v>8.8730104237141671E-2</v>
      </c>
      <c r="T245" s="6">
        <f>'1'!T245</f>
        <v>0.12059401765324587</v>
      </c>
      <c r="U245" s="6">
        <f>'1'!U245</f>
        <v>7.2356410591947529E-2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9.7287111970061804E-2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0.12160888996257725</v>
      </c>
      <c r="I246" s="4">
        <f>'1'!I246</f>
        <v>7.2965333977546357E-2</v>
      </c>
      <c r="J246" s="6">
        <f>'1'!J246</f>
        <v>6.6162556995258595E-2</v>
      </c>
      <c r="K246" s="6">
        <f>'1'!K246</f>
        <v>9.0565892183784344E-2</v>
      </c>
      <c r="L246" s="6">
        <f>'1'!L246</f>
        <v>0.1193024296729658</v>
      </c>
      <c r="M246" s="6">
        <f>'1'!M246</f>
        <v>9.7287111970061804E-2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0.14912803709120726</v>
      </c>
      <c r="S246" s="6">
        <f>'1'!S246</f>
        <v>8.947682225472435E-2</v>
      </c>
      <c r="T246" s="6">
        <f>'1'!T246</f>
        <v>0.12160888996257725</v>
      </c>
      <c r="U246" s="6">
        <f>'1'!U246</f>
        <v>7.2965333977546357E-2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9.7397643970739703E-2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0.12174705496342463</v>
      </c>
      <c r="I247" s="4">
        <f>'1'!I247</f>
        <v>7.3048232978054781E-2</v>
      </c>
      <c r="J247" s="6">
        <f>'1'!J247</f>
        <v>6.5909416746367799E-2</v>
      </c>
      <c r="K247" s="6">
        <f>'1'!K247</f>
        <v>9.021938392398321E-2</v>
      </c>
      <c r="L247" s="6">
        <f>'1'!L247</f>
        <v>0.11943797420677357</v>
      </c>
      <c r="M247" s="6">
        <f>'1'!M247</f>
        <v>9.7397643970739703E-2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0.14929746775846697</v>
      </c>
      <c r="S247" s="6">
        <f>'1'!S247</f>
        <v>8.9578480655080173E-2</v>
      </c>
      <c r="T247" s="6">
        <f>'1'!T247</f>
        <v>0.12174705496342463</v>
      </c>
      <c r="U247" s="6">
        <f>'1'!U247</f>
        <v>7.3048232978054781E-2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9.7607951775017202E-2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0.1220099397187715</v>
      </c>
      <c r="I248" s="4">
        <f>'1'!I248</f>
        <v>7.3205963831262905E-2</v>
      </c>
      <c r="J248" s="6">
        <f>'1'!J248</f>
        <v>6.6077037076188602E-2</v>
      </c>
      <c r="K248" s="6">
        <f>'1'!K248</f>
        <v>9.0448829178335299E-2</v>
      </c>
      <c r="L248" s="6">
        <f>'1'!L248</f>
        <v>0.11969587303346721</v>
      </c>
      <c r="M248" s="6">
        <f>'1'!M248</f>
        <v>9.7607951775017202E-2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0.149619841291834</v>
      </c>
      <c r="S248" s="6">
        <f>'1'!S248</f>
        <v>8.9771904775100414E-2</v>
      </c>
      <c r="T248" s="6">
        <f>'1'!T248</f>
        <v>0.1220099397187715</v>
      </c>
      <c r="U248" s="6">
        <f>'1'!U248</f>
        <v>7.3205963831262905E-2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9.8167572465421404E-2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0.12270946558177676</v>
      </c>
      <c r="I249" s="4">
        <f>'1'!I249</f>
        <v>7.3625679349066053E-2</v>
      </c>
      <c r="J249" s="6">
        <f>'1'!J249</f>
        <v>6.5944985301384901E-2</v>
      </c>
      <c r="K249" s="6">
        <f>'1'!K249</f>
        <v>9.0268071551322687E-2</v>
      </c>
      <c r="L249" s="6">
        <f>'1'!L249</f>
        <v>0.12038213153892094</v>
      </c>
      <c r="M249" s="6">
        <f>'1'!M249</f>
        <v>9.8167572465421404E-2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0.15047766442365118</v>
      </c>
      <c r="S249" s="6">
        <f>'1'!S249</f>
        <v>9.0286598654190697E-2</v>
      </c>
      <c r="T249" s="6">
        <f>'1'!T249</f>
        <v>0.12270946558177676</v>
      </c>
      <c r="U249" s="6">
        <f>'1'!U249</f>
        <v>7.3625679349066053E-2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9.8217265143792906E-2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0.12277158142974114</v>
      </c>
      <c r="I250" s="4">
        <f>'1'!I250</f>
        <v>7.3662948857844676E-2</v>
      </c>
      <c r="J250" s="6">
        <f>'1'!J250</f>
        <v>6.5708523400479196E-2</v>
      </c>
      <c r="K250" s="6">
        <f>'1'!K250</f>
        <v>8.9944393265664335E-2</v>
      </c>
      <c r="L250" s="6">
        <f>'1'!L250</f>
        <v>0.12044306928439026</v>
      </c>
      <c r="M250" s="6">
        <f>'1'!M250</f>
        <v>9.8217265143792906E-2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0.15055383660548782</v>
      </c>
      <c r="S250" s="6">
        <f>'1'!S250</f>
        <v>9.0332301963292699E-2</v>
      </c>
      <c r="T250" s="6">
        <f>'1'!T250</f>
        <v>0.12277158142974114</v>
      </c>
      <c r="U250" s="6">
        <f>'1'!U250</f>
        <v>7.3662948857844676E-2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9.78848117339816E-2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0.122356014667477</v>
      </c>
      <c r="I251" s="4">
        <f>'1'!I251</f>
        <v>7.3413608800486196E-2</v>
      </c>
      <c r="J251" s="6">
        <f>'1'!J251</f>
        <v>6.5578217625696197E-2</v>
      </c>
      <c r="K251" s="6">
        <f>'1'!K251</f>
        <v>8.97660256316751E-2</v>
      </c>
      <c r="L251" s="6">
        <f>'1'!L251</f>
        <v>0.12003538425046968</v>
      </c>
      <c r="M251" s="6">
        <f>'1'!M251</f>
        <v>9.78848117339816E-2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0.15004423031308711</v>
      </c>
      <c r="S251" s="6">
        <f>'1'!S251</f>
        <v>9.0026538187852265E-2</v>
      </c>
      <c r="T251" s="6">
        <f>'1'!T251</f>
        <v>0.122356014667477</v>
      </c>
      <c r="U251" s="6">
        <f>'1'!U251</f>
        <v>7.3413608800486196E-2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9.7433478453651995E-2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0.121791848067065</v>
      </c>
      <c r="I252" s="4">
        <f>'1'!I252</f>
        <v>7.3075108840238989E-2</v>
      </c>
      <c r="J252" s="6">
        <f>'1'!J252</f>
        <v>6.5392895241608295E-2</v>
      </c>
      <c r="K252" s="6">
        <f>'1'!K252</f>
        <v>8.9512349114037645E-2</v>
      </c>
      <c r="L252" s="6">
        <f>'1'!L252</f>
        <v>0.1194819177548031</v>
      </c>
      <c r="M252" s="6">
        <f>'1'!M252</f>
        <v>9.7433478453651995E-2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0.14935239719350388</v>
      </c>
      <c r="S252" s="6">
        <f>'1'!S252</f>
        <v>8.9611438316102326E-2</v>
      </c>
      <c r="T252" s="6">
        <f>'1'!T252</f>
        <v>0.121791848067065</v>
      </c>
      <c r="U252" s="6">
        <f>'1'!U252</f>
        <v>7.3075108840238989E-2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9.73793535256917E-2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0.12172419190711463</v>
      </c>
      <c r="I253" s="4">
        <f>'1'!I253</f>
        <v>7.3034515144268772E-2</v>
      </c>
      <c r="J253" s="6">
        <f>'1'!J253</f>
        <v>6.5109072897351003E-2</v>
      </c>
      <c r="K253" s="6">
        <f>'1'!K253</f>
        <v>8.9123842003721504E-2</v>
      </c>
      <c r="L253" s="6">
        <f>'1'!L253</f>
        <v>0.11941554477609319</v>
      </c>
      <c r="M253" s="6">
        <f>'1'!M253</f>
        <v>9.73793535256917E-2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0.1492694309701165</v>
      </c>
      <c r="S253" s="6">
        <f>'1'!S253</f>
        <v>8.9561658582069895E-2</v>
      </c>
      <c r="T253" s="6">
        <f>'1'!T253</f>
        <v>0.12172419190711463</v>
      </c>
      <c r="U253" s="6">
        <f>'1'!U253</f>
        <v>7.3034515144268772E-2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9.7060641706662398E-2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0.121325802133328</v>
      </c>
      <c r="I254" s="4">
        <f>'1'!I254</f>
        <v>7.2795481279996799E-2</v>
      </c>
      <c r="J254" s="6">
        <f>'1'!J254</f>
        <v>6.5650207494349494E-2</v>
      </c>
      <c r="K254" s="6">
        <f>'1'!K254</f>
        <v>8.9864568175658799E-2</v>
      </c>
      <c r="L254" s="6">
        <f>'1'!L254</f>
        <v>0.11902471094820254</v>
      </c>
      <c r="M254" s="6">
        <f>'1'!M254</f>
        <v>9.7060641706662398E-2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0.14878088868525316</v>
      </c>
      <c r="S254" s="6">
        <f>'1'!S254</f>
        <v>8.9268533211151899E-2</v>
      </c>
      <c r="T254" s="6">
        <f>'1'!T254</f>
        <v>0.121325802133328</v>
      </c>
      <c r="U254" s="6">
        <f>'1'!U254</f>
        <v>7.2795481279996799E-2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9.6486274072884196E-2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0.12060784259110524</v>
      </c>
      <c r="I255" s="4">
        <f>'1'!I255</f>
        <v>7.236470555466315E-2</v>
      </c>
      <c r="J255" s="6">
        <f>'1'!J255</f>
        <v>6.5478846023838203E-2</v>
      </c>
      <c r="K255" s="6">
        <f>'1'!K255</f>
        <v>8.9630001901808587E-2</v>
      </c>
      <c r="L255" s="6">
        <f>'1'!L255</f>
        <v>0.118320368380645</v>
      </c>
      <c r="M255" s="6">
        <f>'1'!M255</f>
        <v>9.6486274072884196E-2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0.14790046047580624</v>
      </c>
      <c r="S255" s="6">
        <f>'1'!S255</f>
        <v>8.8740276285483755E-2</v>
      </c>
      <c r="T255" s="6">
        <f>'1'!T255</f>
        <v>0.12060784259110524</v>
      </c>
      <c r="U255" s="6">
        <f>'1'!U255</f>
        <v>7.236470555466315E-2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9.6608977254272699E-2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0.12076122156784087</v>
      </c>
      <c r="I256" s="4">
        <f>'1'!I256</f>
        <v>7.2456732940704524E-2</v>
      </c>
      <c r="J256" s="6">
        <f>'1'!J256</f>
        <v>6.5239312002140601E-2</v>
      </c>
      <c r="K256" s="6">
        <f>'1'!K256</f>
        <v>8.9302118377219783E-2</v>
      </c>
      <c r="L256" s="6">
        <f>'1'!L256</f>
        <v>0.11847083833881125</v>
      </c>
      <c r="M256" s="6">
        <f>'1'!M256</f>
        <v>9.6608977254272699E-2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0.14808854792351406</v>
      </c>
      <c r="S256" s="6">
        <f>'1'!S256</f>
        <v>8.8853128754108446E-2</v>
      </c>
      <c r="T256" s="6">
        <f>'1'!T256</f>
        <v>0.12076122156784087</v>
      </c>
      <c r="U256" s="6">
        <f>'1'!U256</f>
        <v>7.2456732940704524E-2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9.7594659196942504E-2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0.12199332399617813</v>
      </c>
      <c r="I257" s="4">
        <f>'1'!I257</f>
        <v>7.3195994397706882E-2</v>
      </c>
      <c r="J257" s="6">
        <f>'1'!J257</f>
        <v>6.4619963712692505E-2</v>
      </c>
      <c r="K257" s="6">
        <f>'1'!K257</f>
        <v>8.8454330248197086E-2</v>
      </c>
      <c r="L257" s="6">
        <f>'1'!L257</f>
        <v>0.11967957244823228</v>
      </c>
      <c r="M257" s="6">
        <f>'1'!M257</f>
        <v>9.7594659196942504E-2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0.14959946556029036</v>
      </c>
      <c r="S257" s="6">
        <f>'1'!S257</f>
        <v>8.9759679336174208E-2</v>
      </c>
      <c r="T257" s="6">
        <f>'1'!T257</f>
        <v>0.12199332399617813</v>
      </c>
      <c r="U257" s="6">
        <f>'1'!U257</f>
        <v>7.3195994397706882E-2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9.7013664624364102E-2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0.12126708078045513</v>
      </c>
      <c r="I258" s="4">
        <f>'1'!I258</f>
        <v>7.2760248468273073E-2</v>
      </c>
      <c r="J258" s="6">
        <f>'1'!J258</f>
        <v>6.4115786980846801E-2</v>
      </c>
      <c r="K258" s="6">
        <f>'1'!K258</f>
        <v>8.7764193445576497E-2</v>
      </c>
      <c r="L258" s="6">
        <f>'1'!L258</f>
        <v>0.11896710331710277</v>
      </c>
      <c r="M258" s="6">
        <f>'1'!M258</f>
        <v>9.7013664624364102E-2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0.14870887914637845</v>
      </c>
      <c r="S258" s="6">
        <f>'1'!S258</f>
        <v>8.9225327487827077E-2</v>
      </c>
      <c r="T258" s="6">
        <f>'1'!T258</f>
        <v>0.12126708078045513</v>
      </c>
      <c r="U258" s="6">
        <f>'1'!U258</f>
        <v>7.2760248468273073E-2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9.6514523821050094E-2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0.12064315477631261</v>
      </c>
      <c r="I259" s="4">
        <f>'1'!I259</f>
        <v>7.2385892865787574E-2</v>
      </c>
      <c r="J259" s="6">
        <f>'1'!J259</f>
        <v>6.4086077692596694E-2</v>
      </c>
      <c r="K259" s="6">
        <f>'1'!K259</f>
        <v>8.7723526211438169E-2</v>
      </c>
      <c r="L259" s="6">
        <f>'1'!L259</f>
        <v>0.11835501082737399</v>
      </c>
      <c r="M259" s="6">
        <f>'1'!M259</f>
        <v>9.6514523821050094E-2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0.14794376353421748</v>
      </c>
      <c r="S259" s="6">
        <f>'1'!S259</f>
        <v>8.8766258120530489E-2</v>
      </c>
      <c r="T259" s="6">
        <f>'1'!T259</f>
        <v>0.12064315477631261</v>
      </c>
      <c r="U259" s="6">
        <f>'1'!U259</f>
        <v>7.2385892865787574E-2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9.6970676850572896E-2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0.12121334606321613</v>
      </c>
      <c r="I260" s="4">
        <f>'1'!I260</f>
        <v>7.2728007637929665E-2</v>
      </c>
      <c r="J260" s="6">
        <f>'1'!J260</f>
        <v>6.3779742088609204E-2</v>
      </c>
      <c r="K260" s="6">
        <f>'1'!K260</f>
        <v>8.7304202071883316E-2</v>
      </c>
      <c r="L260" s="6">
        <f>'1'!L260</f>
        <v>0.11891438774403588</v>
      </c>
      <c r="M260" s="6">
        <f>'1'!M260</f>
        <v>9.6970676850572896E-2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0.14864298468004486</v>
      </c>
      <c r="S260" s="6">
        <f>'1'!S260</f>
        <v>8.918579080802691E-2</v>
      </c>
      <c r="T260" s="6">
        <f>'1'!T260</f>
        <v>0.12121334606321613</v>
      </c>
      <c r="U260" s="6">
        <f>'1'!U260</f>
        <v>7.2728007637929665E-2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9.7126522363754797E-2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0.1214081529546935</v>
      </c>
      <c r="I261" s="4">
        <f>'1'!I261</f>
        <v>7.2844891772816098E-2</v>
      </c>
      <c r="J261" s="6">
        <f>'1'!J261</f>
        <v>6.4119281383690899E-2</v>
      </c>
      <c r="K261" s="6">
        <f>'1'!K261</f>
        <v>8.7768976720673436E-2</v>
      </c>
      <c r="L261" s="6">
        <f>'1'!L261</f>
        <v>0.11910549988622747</v>
      </c>
      <c r="M261" s="6">
        <f>'1'!M261</f>
        <v>9.7126522363754797E-2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0.14888187485778434</v>
      </c>
      <c r="S261" s="6">
        <f>'1'!S261</f>
        <v>8.9329124914670599E-2</v>
      </c>
      <c r="T261" s="6">
        <f>'1'!T261</f>
        <v>0.1214081529546935</v>
      </c>
      <c r="U261" s="6">
        <f>'1'!U261</f>
        <v>7.2844891772816098E-2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9.6566272860127603E-2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0.1207078410751595</v>
      </c>
      <c r="I262" s="4">
        <f>'1'!I262</f>
        <v>7.2424704645095705E-2</v>
      </c>
      <c r="J262" s="6">
        <f>'1'!J262</f>
        <v>6.4528454743872102E-2</v>
      </c>
      <c r="K262" s="6">
        <f>'1'!K262</f>
        <v>8.8329069197530141E-2</v>
      </c>
      <c r="L262" s="6">
        <f>'1'!L262</f>
        <v>0.11841847027200308</v>
      </c>
      <c r="M262" s="6">
        <f>'1'!M262</f>
        <v>9.6566272860127603E-2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0.14802308784000384</v>
      </c>
      <c r="S262" s="6">
        <f>'1'!S262</f>
        <v>8.8813852704002313E-2</v>
      </c>
      <c r="T262" s="6">
        <f>'1'!T262</f>
        <v>0.1207078410751595</v>
      </c>
      <c r="U262" s="6">
        <f>'1'!U262</f>
        <v>7.2424704645095705E-2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9.5993826121146694E-2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0.11999228265143337</v>
      </c>
      <c r="I263" s="4">
        <f>'1'!I263</f>
        <v>7.1995369590860017E-2</v>
      </c>
      <c r="J263" s="6">
        <f>'1'!J263</f>
        <v>6.4793636615542799E-2</v>
      </c>
      <c r="K263" s="6">
        <f>'1'!K263</f>
        <v>8.8692060500912565E-2</v>
      </c>
      <c r="L263" s="6">
        <f>'1'!L263</f>
        <v>0.11771648328281376</v>
      </c>
      <c r="M263" s="6">
        <f>'1'!M263</f>
        <v>9.5993826121146694E-2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0.14714560410351718</v>
      </c>
      <c r="S263" s="6">
        <f>'1'!S263</f>
        <v>8.8287362462110316E-2</v>
      </c>
      <c r="T263" s="6">
        <f>'1'!T263</f>
        <v>0.11999228265143337</v>
      </c>
      <c r="U263" s="6">
        <f>'1'!U263</f>
        <v>7.1995369590860017E-2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9.5907274979900398E-2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0.11988409372487549</v>
      </c>
      <c r="I264" s="4">
        <f>'1'!I264</f>
        <v>7.1930456234925305E-2</v>
      </c>
      <c r="J264" s="6">
        <f>'1'!J264</f>
        <v>6.4340009139701296E-2</v>
      </c>
      <c r="K264" s="6">
        <f>'1'!K264</f>
        <v>8.8071117494256876E-2</v>
      </c>
      <c r="L264" s="6">
        <f>'1'!L264</f>
        <v>0.11761034629064125</v>
      </c>
      <c r="M264" s="6">
        <f>'1'!M264</f>
        <v>9.5907274979900398E-2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0.14701293286330155</v>
      </c>
      <c r="S264" s="6">
        <f>'1'!S264</f>
        <v>8.8207759717980935E-2</v>
      </c>
      <c r="T264" s="6">
        <f>'1'!T264</f>
        <v>0.11988409372487549</v>
      </c>
      <c r="U264" s="6">
        <f>'1'!U264</f>
        <v>7.1930456234925305E-2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9.6897457771714102E-2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0.12112182221464263</v>
      </c>
      <c r="I265" s="4">
        <f>'1'!I265</f>
        <v>7.2673093328785576E-2</v>
      </c>
      <c r="J265" s="6">
        <f>'1'!J265</f>
        <v>6.3557987080507305E-2</v>
      </c>
      <c r="K265" s="6">
        <f>'1'!K265</f>
        <v>8.700065515551475E-2</v>
      </c>
      <c r="L265" s="6">
        <f>'1'!L265</f>
        <v>0.11882459975640441</v>
      </c>
      <c r="M265" s="6">
        <f>'1'!M265</f>
        <v>9.6897457771714102E-2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0.1485307496955055</v>
      </c>
      <c r="S265" s="6">
        <f>'1'!S265</f>
        <v>8.9118449817303311E-2</v>
      </c>
      <c r="T265" s="6">
        <f>'1'!T265</f>
        <v>0.12112182221464263</v>
      </c>
      <c r="U265" s="6">
        <f>'1'!U265</f>
        <v>7.2673093328785576E-2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9.6527270214908797E-2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0.120659087768636</v>
      </c>
      <c r="I266" s="4">
        <f>'1'!I266</f>
        <v>7.2395452661181595E-2</v>
      </c>
      <c r="J266" s="6">
        <f>'1'!J266</f>
        <v>6.3544666379073397E-2</v>
      </c>
      <c r="K266" s="6">
        <f>'1'!K266</f>
        <v>8.6982421259113762E-2</v>
      </c>
      <c r="L266" s="6">
        <f>'1'!L266</f>
        <v>0.11837064163114767</v>
      </c>
      <c r="M266" s="6">
        <f>'1'!M266</f>
        <v>9.6527270214908797E-2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0.1479633020389346</v>
      </c>
      <c r="S266" s="6">
        <f>'1'!S266</f>
        <v>8.8777981223360752E-2</v>
      </c>
      <c r="T266" s="6">
        <f>'1'!T266</f>
        <v>0.120659087768636</v>
      </c>
      <c r="U266" s="6">
        <f>'1'!U266</f>
        <v>7.2395452661181595E-2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9.6747255669496393E-2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0.12093406958687049</v>
      </c>
      <c r="I267" s="4">
        <f>'1'!I267</f>
        <v>7.2560441752122298E-2</v>
      </c>
      <c r="J267" s="6">
        <f>'1'!J267</f>
        <v>6.3402175314544201E-2</v>
      </c>
      <c r="K267" s="6">
        <f>'1'!K267</f>
        <v>8.6787373924588462E-2</v>
      </c>
      <c r="L267" s="6">
        <f>'1'!L267</f>
        <v>0.11864040808523964</v>
      </c>
      <c r="M267" s="6">
        <f>'1'!M267</f>
        <v>9.6747255669496393E-2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0.14830051010654954</v>
      </c>
      <c r="S267" s="6">
        <f>'1'!S267</f>
        <v>8.8980306063929732E-2</v>
      </c>
      <c r="T267" s="6">
        <f>'1'!T267</f>
        <v>0.12093406958687049</v>
      </c>
      <c r="U267" s="6">
        <f>'1'!U267</f>
        <v>7.2560441752122298E-2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9.6903240435372406E-2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0.12112905054421551</v>
      </c>
      <c r="I268" s="4">
        <f>'1'!I268</f>
        <v>7.2677430326529305E-2</v>
      </c>
      <c r="J268" s="6">
        <f>'1'!J268</f>
        <v>6.3187205716586495E-2</v>
      </c>
      <c r="K268" s="6">
        <f>'1'!K268</f>
        <v>8.649311514264893E-2</v>
      </c>
      <c r="L268" s="6">
        <f>'1'!L268</f>
        <v>0.11883169099192828</v>
      </c>
      <c r="M268" s="6">
        <f>'1'!M268</f>
        <v>9.6903240435372406E-2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0.14853961373991034</v>
      </c>
      <c r="S268" s="6">
        <f>'1'!S268</f>
        <v>8.9123768243946216E-2</v>
      </c>
      <c r="T268" s="6">
        <f>'1'!T268</f>
        <v>0.12112905054421551</v>
      </c>
      <c r="U268" s="6">
        <f>'1'!U268</f>
        <v>7.2677430326529305E-2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9.6079970526984498E-2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0.12009996315873062</v>
      </c>
      <c r="I269" s="4">
        <f>'1'!I269</f>
        <v>7.2059977895238381E-2</v>
      </c>
      <c r="J269" s="6">
        <f>'1'!J269</f>
        <v>6.3176689295869004E-2</v>
      </c>
      <c r="K269" s="6">
        <f>'1'!K269</f>
        <v>8.6478719855221819E-2</v>
      </c>
      <c r="L269" s="6">
        <f>'1'!L269</f>
        <v>0.11782212149851437</v>
      </c>
      <c r="M269" s="6">
        <f>'1'!M269</f>
        <v>9.6079970526984498E-2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0.14727765187314296</v>
      </c>
      <c r="S269" s="6">
        <f>'1'!S269</f>
        <v>8.8366591123885785E-2</v>
      </c>
      <c r="T269" s="6">
        <f>'1'!T269</f>
        <v>0.12009996315873062</v>
      </c>
      <c r="U269" s="6">
        <f>'1'!U269</f>
        <v>7.2059977895238381E-2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9.5541983498659194E-2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0.11942747937332399</v>
      </c>
      <c r="I270" s="4">
        <f>'1'!I270</f>
        <v>7.1656487623994403E-2</v>
      </c>
      <c r="J270" s="6">
        <f>'1'!J270</f>
        <v>6.3119782155821702E-2</v>
      </c>
      <c r="K270" s="6">
        <f>'1'!K270</f>
        <v>8.6400823139253291E-2</v>
      </c>
      <c r="L270" s="6">
        <f>'1'!L270</f>
        <v>0.11716239218481557</v>
      </c>
      <c r="M270" s="6">
        <f>'1'!M270</f>
        <v>9.5541983498659194E-2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0.14645299023101946</v>
      </c>
      <c r="S270" s="6">
        <f>'1'!S270</f>
        <v>8.7871794138611681E-2</v>
      </c>
      <c r="T270" s="6">
        <f>'1'!T270</f>
        <v>0.11942747937332399</v>
      </c>
      <c r="U270" s="6">
        <f>'1'!U270</f>
        <v>7.1656487623994403E-2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9.6219407031519599E-2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0.1202742587893995</v>
      </c>
      <c r="I271" s="4">
        <f>'1'!I271</f>
        <v>7.2164555273639699E-2</v>
      </c>
      <c r="J271" s="6">
        <f>'1'!J271</f>
        <v>6.3132043560186701E-2</v>
      </c>
      <c r="K271" s="6">
        <f>'1'!K271</f>
        <v>8.6417607028452456E-2</v>
      </c>
      <c r="L271" s="6">
        <f>'1'!L271</f>
        <v>0.1179931114008692</v>
      </c>
      <c r="M271" s="6">
        <f>'1'!M271</f>
        <v>9.6219407031519599E-2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0.14749138925108649</v>
      </c>
      <c r="S271" s="6">
        <f>'1'!S271</f>
        <v>8.8494833550651894E-2</v>
      </c>
      <c r="T271" s="6">
        <f>'1'!T271</f>
        <v>0.1202742587893995</v>
      </c>
      <c r="U271" s="6">
        <f>'1'!U271</f>
        <v>7.2164555273639699E-2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9.6497887576474095E-2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0.12062235947059262</v>
      </c>
      <c r="I272" s="4">
        <f>'1'!I272</f>
        <v>7.2373415682355571E-2</v>
      </c>
      <c r="J272" s="6">
        <f>'1'!J272</f>
        <v>6.3050725718608203E-2</v>
      </c>
      <c r="K272" s="6">
        <f>'1'!K272</f>
        <v>8.6306295990797977E-2</v>
      </c>
      <c r="L272" s="6">
        <f>'1'!L272</f>
        <v>0.11833460992988244</v>
      </c>
      <c r="M272" s="6">
        <f>'1'!M272</f>
        <v>9.6497887576474095E-2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0.14791826241235306</v>
      </c>
      <c r="S272" s="6">
        <f>'1'!S272</f>
        <v>8.8750957447411835E-2</v>
      </c>
      <c r="T272" s="6">
        <f>'1'!T272</f>
        <v>0.12062235947059262</v>
      </c>
      <c r="U272" s="6">
        <f>'1'!U272</f>
        <v>7.2373415682355571E-2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9.6351904220443096E-2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0.12043988027555387</v>
      </c>
      <c r="I273" s="4">
        <f>'1'!I273</f>
        <v>7.2263928165332322E-2</v>
      </c>
      <c r="J273" s="6">
        <f>'1'!J273</f>
        <v>6.2898354081244806E-2</v>
      </c>
      <c r="K273" s="6">
        <f>'1'!K273</f>
        <v>8.6097723742263071E-2</v>
      </c>
      <c r="L273" s="6">
        <f>'1'!L273</f>
        <v>0.11815559167439479</v>
      </c>
      <c r="M273" s="6">
        <f>'1'!M273</f>
        <v>9.6351904220443096E-2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0.1476944895929935</v>
      </c>
      <c r="S273" s="6">
        <f>'1'!S273</f>
        <v>8.8616693755796089E-2</v>
      </c>
      <c r="T273" s="6">
        <f>'1'!T273</f>
        <v>0.12043988027555387</v>
      </c>
      <c r="U273" s="6">
        <f>'1'!U273</f>
        <v>7.2263928165332322E-2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9.6706421618587002E-2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0.12088302702323375</v>
      </c>
      <c r="I274" s="4">
        <f>'1'!I274</f>
        <v>7.2529816213940251E-2</v>
      </c>
      <c r="J274" s="6">
        <f>'1'!J274</f>
        <v>6.2621753333352695E-2</v>
      </c>
      <c r="K274" s="6">
        <f>'1'!K274</f>
        <v>8.5719101835111763E-2</v>
      </c>
      <c r="L274" s="6">
        <f>'1'!L274</f>
        <v>0.11859033360581241</v>
      </c>
      <c r="M274" s="6">
        <f>'1'!M274</f>
        <v>9.6706421618587002E-2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0.14823791700726552</v>
      </c>
      <c r="S274" s="6">
        <f>'1'!S274</f>
        <v>8.8942750204359308E-2</v>
      </c>
      <c r="T274" s="6">
        <f>'1'!T274</f>
        <v>0.12088302702323375</v>
      </c>
      <c r="U274" s="6">
        <f>'1'!U274</f>
        <v>7.2529816213940251E-2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9.6514726111496196E-2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0.12064340763937025</v>
      </c>
      <c r="I275" s="4">
        <f>'1'!I275</f>
        <v>7.2386044583622147E-2</v>
      </c>
      <c r="J275" s="6">
        <f>'1'!J275</f>
        <v>6.2539523082233997E-2</v>
      </c>
      <c r="K275" s="6">
        <f>'1'!K275</f>
        <v>8.5606541855641885E-2</v>
      </c>
      <c r="L275" s="6">
        <f>'1'!L275</f>
        <v>0.11835525889457664</v>
      </c>
      <c r="M275" s="6">
        <f>'1'!M275</f>
        <v>9.6514726111496196E-2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0.14794407361822079</v>
      </c>
      <c r="S275" s="6">
        <f>'1'!S275</f>
        <v>8.8766444170932476E-2</v>
      </c>
      <c r="T275" s="6">
        <f>'1'!T275</f>
        <v>0.12064340763937025</v>
      </c>
      <c r="U275" s="6">
        <f>'1'!U275</f>
        <v>7.2386044583622147E-2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9.6024466274242007E-2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0.12003058284280251</v>
      </c>
      <c r="I276" s="4">
        <f>'1'!I276</f>
        <v>7.2018349705681509E-2</v>
      </c>
      <c r="J276" s="6">
        <f>'1'!J276</f>
        <v>6.2770081811788794E-2</v>
      </c>
      <c r="K276" s="6">
        <f>'1'!K276</f>
        <v>8.5922139649789814E-2</v>
      </c>
      <c r="L276" s="6">
        <f>'1'!L276</f>
        <v>0.11775405706453879</v>
      </c>
      <c r="M276" s="6">
        <f>'1'!M276</f>
        <v>9.6024466274242007E-2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0.14719257133067348</v>
      </c>
      <c r="S276" s="6">
        <f>'1'!S276</f>
        <v>8.831554279840409E-2</v>
      </c>
      <c r="T276" s="6">
        <f>'1'!T276</f>
        <v>0.12003058284280251</v>
      </c>
      <c r="U276" s="6">
        <f>'1'!U276</f>
        <v>7.2018349705681509E-2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9.6106305174096199E-2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0.12013288146762024</v>
      </c>
      <c r="I277" s="4">
        <f>'1'!I277</f>
        <v>7.2079728880572153E-2</v>
      </c>
      <c r="J277" s="6">
        <f>'1'!J277</f>
        <v>6.2974700948538007E-2</v>
      </c>
      <c r="K277" s="6">
        <f>'1'!K277</f>
        <v>8.6202230316160158E-2</v>
      </c>
      <c r="L277" s="6">
        <f>'1'!L277</f>
        <v>0.11785441547169731</v>
      </c>
      <c r="M277" s="6">
        <f>'1'!M277</f>
        <v>9.6106305174096199E-2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0.14731801933962163</v>
      </c>
      <c r="S277" s="6">
        <f>'1'!S277</f>
        <v>8.839081160377299E-2</v>
      </c>
      <c r="T277" s="6">
        <f>'1'!T277</f>
        <v>0.12013288146762024</v>
      </c>
      <c r="U277" s="6">
        <f>'1'!U277</f>
        <v>7.2079728880572153E-2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9.5768903676422101E-2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0.11971112959552763</v>
      </c>
      <c r="I278" s="4">
        <f>'1'!I278</f>
        <v>7.1826677757316576E-2</v>
      </c>
      <c r="J278" s="6">
        <f>'1'!J278</f>
        <v>6.2648468602458499E-2</v>
      </c>
      <c r="K278" s="6">
        <f>'1'!K278</f>
        <v>8.5755670738905346E-2</v>
      </c>
      <c r="L278" s="6">
        <f>'1'!L278</f>
        <v>0.11744066263606781</v>
      </c>
      <c r="M278" s="6">
        <f>'1'!M278</f>
        <v>9.5768903676422101E-2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0.14680082829508476</v>
      </c>
      <c r="S278" s="6">
        <f>'1'!S278</f>
        <v>8.8080496977050865E-2</v>
      </c>
      <c r="T278" s="6">
        <f>'1'!T278</f>
        <v>0.11971112959552763</v>
      </c>
      <c r="U278" s="6">
        <f>'1'!U278</f>
        <v>7.1826677757316576E-2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9.4824458059917904E-2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0.11853057257489738</v>
      </c>
      <c r="I279" s="4">
        <f>'1'!I279</f>
        <v>7.1118343544938428E-2</v>
      </c>
      <c r="J279" s="6">
        <f>'1'!J279</f>
        <v>6.2311824186514798E-2</v>
      </c>
      <c r="K279" s="6">
        <f>'1'!K279</f>
        <v>8.5294858713747146E-2</v>
      </c>
      <c r="L279" s="6">
        <f>'1'!L279</f>
        <v>0.1162824963130958</v>
      </c>
      <c r="M279" s="6">
        <f>'1'!M279</f>
        <v>9.4824458059917904E-2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0.14535312039136974</v>
      </c>
      <c r="S279" s="6">
        <f>'1'!S279</f>
        <v>8.7211872234821852E-2</v>
      </c>
      <c r="T279" s="6">
        <f>'1'!T279</f>
        <v>0.11853057257489738</v>
      </c>
      <c r="U279" s="6">
        <f>'1'!U279</f>
        <v>7.1118343544938428E-2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9.4851322677832806E-2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0.11856415334729101</v>
      </c>
      <c r="I280" s="4">
        <f>'1'!I280</f>
        <v>7.1138492008374604E-2</v>
      </c>
      <c r="J280" s="6">
        <f>'1'!J280</f>
        <v>6.2364597170285599E-2</v>
      </c>
      <c r="K280" s="6">
        <f>'1'!K280</f>
        <v>8.5367096435133058E-2</v>
      </c>
      <c r="L280" s="6">
        <f>'1'!L280</f>
        <v>0.11631544018535783</v>
      </c>
      <c r="M280" s="6">
        <f>'1'!M280</f>
        <v>9.4851322677832806E-2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0.1453943002316973</v>
      </c>
      <c r="S280" s="6">
        <f>'1'!S280</f>
        <v>8.7236580139018374E-2</v>
      </c>
      <c r="T280" s="6">
        <f>'1'!T280</f>
        <v>0.11856415334729101</v>
      </c>
      <c r="U280" s="6">
        <f>'1'!U280</f>
        <v>7.1138492008374604E-2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9.56107006813737E-2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0.11951337585171712</v>
      </c>
      <c r="I281" s="4">
        <f>'1'!I281</f>
        <v>7.1708025511030282E-2</v>
      </c>
      <c r="J281" s="6">
        <f>'1'!J281</f>
        <v>6.2533110554583105E-2</v>
      </c>
      <c r="K281" s="6">
        <f>'1'!K281</f>
        <v>8.5597764137333651E-2</v>
      </c>
      <c r="L281" s="6">
        <f>'1'!L281</f>
        <v>0.11724665953217649</v>
      </c>
      <c r="M281" s="6">
        <f>'1'!M281</f>
        <v>9.56107006813737E-2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0.1465583244152206</v>
      </c>
      <c r="S281" s="6">
        <f>'1'!S281</f>
        <v>8.7934994649132361E-2</v>
      </c>
      <c r="T281" s="6">
        <f>'1'!T281</f>
        <v>0.11951337585171712</v>
      </c>
      <c r="U281" s="6">
        <f>'1'!U281</f>
        <v>7.1708025511030282E-2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9.5931996020588106E-2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0.11991499502573513</v>
      </c>
      <c r="I282" s="4">
        <f>'1'!I282</f>
        <v>7.194899701544108E-2</v>
      </c>
      <c r="J282" s="6">
        <f>'1'!J282</f>
        <v>6.2623944064777601E-2</v>
      </c>
      <c r="K282" s="6">
        <f>'1'!K282</f>
        <v>8.5722100593851491E-2</v>
      </c>
      <c r="L282" s="6">
        <f>'1'!L282</f>
        <v>0.1176406615108011</v>
      </c>
      <c r="M282" s="6">
        <f>'1'!M282</f>
        <v>9.5931996020588106E-2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0.14705082688850138</v>
      </c>
      <c r="S282" s="6">
        <f>'1'!S282</f>
        <v>8.8230496133100828E-2</v>
      </c>
      <c r="T282" s="6">
        <f>'1'!T282</f>
        <v>0.11991499502573513</v>
      </c>
      <c r="U282" s="6">
        <f>'1'!U282</f>
        <v>7.194899701544108E-2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9.7127416601376401E-2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0.1214092707517205</v>
      </c>
      <c r="I283" s="4">
        <f>'1'!I283</f>
        <v>7.2845562451032297E-2</v>
      </c>
      <c r="J283" s="6">
        <f>'1'!J283</f>
        <v>6.2316013761729599E-2</v>
      </c>
      <c r="K283" s="6">
        <f>'1'!K283</f>
        <v>8.5300593567937066E-2</v>
      </c>
      <c r="L283" s="6">
        <f>'1'!L283</f>
        <v>0.11910659648287632</v>
      </c>
      <c r="M283" s="6">
        <f>'1'!M283</f>
        <v>9.7127416601376401E-2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0.14888324560359539</v>
      </c>
      <c r="S283" s="6">
        <f>'1'!S283</f>
        <v>8.9329947362157242E-2</v>
      </c>
      <c r="T283" s="6">
        <f>'1'!T283</f>
        <v>0.1214092707517205</v>
      </c>
      <c r="U283" s="6">
        <f>'1'!U283</f>
        <v>7.2845562451032297E-2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9.6887383539740093E-2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0.12110922942467511</v>
      </c>
      <c r="I284" s="4">
        <f>'1'!I284</f>
        <v>7.2665537654805074E-2</v>
      </c>
      <c r="J284" s="6">
        <f>'1'!J284</f>
        <v>6.2177185202996602E-2</v>
      </c>
      <c r="K284" s="6">
        <f>'1'!K284</f>
        <v>8.5110559614395273E-2</v>
      </c>
      <c r="L284" s="6">
        <f>'1'!L284</f>
        <v>0.11881224580399231</v>
      </c>
      <c r="M284" s="6">
        <f>'1'!M284</f>
        <v>9.6887383539740093E-2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0.1485153072549904</v>
      </c>
      <c r="S284" s="6">
        <f>'1'!S284</f>
        <v>8.9109184352994239E-2</v>
      </c>
      <c r="T284" s="6">
        <f>'1'!T284</f>
        <v>0.12110922942467511</v>
      </c>
      <c r="U284" s="6">
        <f>'1'!U284</f>
        <v>7.2665537654805074E-2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9.6104566264717098E-2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0.12013070783089637</v>
      </c>
      <c r="I285" s="4">
        <f>'1'!I285</f>
        <v>7.2078424698537827E-2</v>
      </c>
      <c r="J285" s="6">
        <f>'1'!J285</f>
        <v>6.2037676058988203E-2</v>
      </c>
      <c r="K285" s="6">
        <f>'1'!K285</f>
        <v>8.4919594049146299E-2</v>
      </c>
      <c r="L285" s="6">
        <f>'1'!L285</f>
        <v>0.11785228306063374</v>
      </c>
      <c r="M285" s="6">
        <f>'1'!M285</f>
        <v>9.6104566264717098E-2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0.14731535382579217</v>
      </c>
      <c r="S285" s="6">
        <f>'1'!S285</f>
        <v>8.8389212295475306E-2</v>
      </c>
      <c r="T285" s="6">
        <f>'1'!T285</f>
        <v>0.12013070783089637</v>
      </c>
      <c r="U285" s="6">
        <f>'1'!U285</f>
        <v>7.2078424698537827E-2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9.6222205628235802E-2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0.12027775703529475</v>
      </c>
      <c r="I286" s="4">
        <f>'1'!I286</f>
        <v>7.2166654221176851E-2</v>
      </c>
      <c r="J286" s="6">
        <f>'1'!J286</f>
        <v>6.2113129232811599E-2</v>
      </c>
      <c r="K286" s="6">
        <f>'1'!K286</f>
        <v>8.5022877300516164E-2</v>
      </c>
      <c r="L286" s="6">
        <f>'1'!L286</f>
        <v>0.11799654329828249</v>
      </c>
      <c r="M286" s="6">
        <f>'1'!M286</f>
        <v>9.6222205628235802E-2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0.14749567912285311</v>
      </c>
      <c r="S286" s="6">
        <f>'1'!S286</f>
        <v>8.8497407473711875E-2</v>
      </c>
      <c r="T286" s="6">
        <f>'1'!T286</f>
        <v>0.12027775703529475</v>
      </c>
      <c r="U286" s="6">
        <f>'1'!U286</f>
        <v>7.2166654221176851E-2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9.5692071291460304E-2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0.11961508911432538</v>
      </c>
      <c r="I287" s="4">
        <f>'1'!I287</f>
        <v>7.1769053468595231E-2</v>
      </c>
      <c r="J287" s="6">
        <f>'1'!J287</f>
        <v>6.2468770942017901E-2</v>
      </c>
      <c r="K287" s="6">
        <f>'1'!K287</f>
        <v>8.5509693562686062E-2</v>
      </c>
      <c r="L287" s="6">
        <f>'1'!L287</f>
        <v>0.11734644367923074</v>
      </c>
      <c r="M287" s="6">
        <f>'1'!M287</f>
        <v>9.5692071291460304E-2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0.14668305459903841</v>
      </c>
      <c r="S287" s="6">
        <f>'1'!S287</f>
        <v>8.8009832759423048E-2</v>
      </c>
      <c r="T287" s="6">
        <f>'1'!T287</f>
        <v>0.11961508911432538</v>
      </c>
      <c r="U287" s="6">
        <f>'1'!U287</f>
        <v>7.1769053468595231E-2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9.5818144428766794E-2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0.11977268053595849</v>
      </c>
      <c r="I288" s="4">
        <f>'1'!I288</f>
        <v>7.1863608321575095E-2</v>
      </c>
      <c r="J288" s="6">
        <f>'1'!J288</f>
        <v>6.2403219954023599E-2</v>
      </c>
      <c r="K288" s="6">
        <f>'1'!K288</f>
        <v>8.5419964810037372E-2</v>
      </c>
      <c r="L288" s="6">
        <f>'1'!L288</f>
        <v>0.11750104618816107</v>
      </c>
      <c r="M288" s="6">
        <f>'1'!M288</f>
        <v>9.5818144428766794E-2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0.14687630773520133</v>
      </c>
      <c r="S288" s="6">
        <f>'1'!S288</f>
        <v>8.8125784641120808E-2</v>
      </c>
      <c r="T288" s="6">
        <f>'1'!T288</f>
        <v>0.11977268053595849</v>
      </c>
      <c r="U288" s="6">
        <f>'1'!U288</f>
        <v>7.1863608321575095E-2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9.6101649545213497E-2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0.12012706193151687</v>
      </c>
      <c r="I289" s="4">
        <f>'1'!I289</f>
        <v>7.2076237158910123E-2</v>
      </c>
      <c r="J289" s="6">
        <f>'1'!J289</f>
        <v>6.2219310398010097E-2</v>
      </c>
      <c r="K289" s="6">
        <f>'1'!K289</f>
        <v>8.5168222226650214E-2</v>
      </c>
      <c r="L289" s="6">
        <f>'1'!L289</f>
        <v>0.11784870631016384</v>
      </c>
      <c r="M289" s="6">
        <f>'1'!M289</f>
        <v>9.6101649545213497E-2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0.1473108828877048</v>
      </c>
      <c r="S289" s="6">
        <f>'1'!S289</f>
        <v>8.838652973262287E-2</v>
      </c>
      <c r="T289" s="6">
        <f>'1'!T289</f>
        <v>0.12012706193151687</v>
      </c>
      <c r="U289" s="6">
        <f>'1'!U289</f>
        <v>7.2076237158910123E-2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9.5497606209519303E-2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0.11937200776189913</v>
      </c>
      <c r="I290" s="4">
        <f>'1'!I290</f>
        <v>7.1623204657139478E-2</v>
      </c>
      <c r="J290" s="6">
        <f>'1'!J290</f>
        <v>6.2114767386009899E-2</v>
      </c>
      <c r="K290" s="6">
        <f>'1'!K290</f>
        <v>8.5025119668596771E-2</v>
      </c>
      <c r="L290" s="6">
        <f>'1'!L290</f>
        <v>0.1171079726598705</v>
      </c>
      <c r="M290" s="6">
        <f>'1'!M290</f>
        <v>9.5497606209519303E-2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0.14638496582483812</v>
      </c>
      <c r="S290" s="6">
        <f>'1'!S290</f>
        <v>8.7830979494902872E-2</v>
      </c>
      <c r="T290" s="6">
        <f>'1'!T290</f>
        <v>0.11937200776189913</v>
      </c>
      <c r="U290" s="6">
        <f>'1'!U290</f>
        <v>7.1623204657139478E-2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9.5343174924232693E-2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0.11917896865529087</v>
      </c>
      <c r="I291" s="4">
        <f>'1'!I291</f>
        <v>7.1507381193174513E-2</v>
      </c>
      <c r="J291" s="6">
        <f>'1'!J291</f>
        <v>6.2179409699349202E-2</v>
      </c>
      <c r="K291" s="6">
        <f>'1'!K291</f>
        <v>8.5113604591886799E-2</v>
      </c>
      <c r="L291" s="6">
        <f>'1'!L291</f>
        <v>0.11691859477436105</v>
      </c>
      <c r="M291" s="6">
        <f>'1'!M291</f>
        <v>9.5343174924232693E-2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0.1461482434679513</v>
      </c>
      <c r="S291" s="6">
        <f>'1'!S291</f>
        <v>8.7688946080770783E-2</v>
      </c>
      <c r="T291" s="6">
        <f>'1'!T291</f>
        <v>0.11917896865529087</v>
      </c>
      <c r="U291" s="6">
        <f>'1'!U291</f>
        <v>7.1507381193174513E-2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9.6383450579504898E-2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0.12047931322438113</v>
      </c>
      <c r="I292" s="4">
        <f>'1'!I292</f>
        <v>7.2287587934628666E-2</v>
      </c>
      <c r="J292" s="6">
        <f>'1'!J292</f>
        <v>6.2075278599483003E-2</v>
      </c>
      <c r="K292" s="6">
        <f>'1'!K292</f>
        <v>8.4971065875250787E-2</v>
      </c>
      <c r="L292" s="6">
        <f>'1'!L292</f>
        <v>0.11819427672945704</v>
      </c>
      <c r="M292" s="6">
        <f>'1'!M292</f>
        <v>9.6383450579504898E-2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0.1477428459118213</v>
      </c>
      <c r="S292" s="6">
        <f>'1'!S292</f>
        <v>8.8645707547092778E-2</v>
      </c>
      <c r="T292" s="6">
        <f>'1'!T292</f>
        <v>0.12047931322438113</v>
      </c>
      <c r="U292" s="6">
        <f>'1'!U292</f>
        <v>7.2287587934628666E-2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9.5915220788911501E-2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0.11989402598613938</v>
      </c>
      <c r="I293" s="4">
        <f>'1'!I293</f>
        <v>7.1936415591683622E-2</v>
      </c>
      <c r="J293" s="6">
        <f>'1'!J293</f>
        <v>6.2286314245056602E-2</v>
      </c>
      <c r="K293" s="6">
        <f>'1'!K293</f>
        <v>8.5259939709515148E-2</v>
      </c>
      <c r="L293" s="6">
        <f>'1'!L293</f>
        <v>0.11762009017450774</v>
      </c>
      <c r="M293" s="6">
        <f>'1'!M293</f>
        <v>9.5915220788911501E-2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0.14702511271813468</v>
      </c>
      <c r="S293" s="6">
        <f>'1'!S293</f>
        <v>8.82150676308808E-2</v>
      </c>
      <c r="T293" s="6">
        <f>'1'!T293</f>
        <v>0.11989402598613938</v>
      </c>
      <c r="U293" s="6">
        <f>'1'!U293</f>
        <v>7.1936415591683622E-2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9.5236454389226205E-2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0.11904556798653276</v>
      </c>
      <c r="I294" s="4">
        <f>'1'!I294</f>
        <v>7.1427340791919647E-2</v>
      </c>
      <c r="J294" s="6">
        <f>'1'!J294</f>
        <v>6.2141369556015597E-2</v>
      </c>
      <c r="K294" s="6">
        <f>'1'!K294</f>
        <v>8.5061533757924718E-2</v>
      </c>
      <c r="L294" s="6">
        <f>'1'!L294</f>
        <v>0.11678772421129828</v>
      </c>
      <c r="M294" s="6">
        <f>'1'!M294</f>
        <v>9.5236454389226205E-2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0.14598465526412285</v>
      </c>
      <c r="S294" s="6">
        <f>'1'!S294</f>
        <v>8.7590793158473707E-2</v>
      </c>
      <c r="T294" s="6">
        <f>'1'!T294</f>
        <v>0.11904556798653276</v>
      </c>
      <c r="U294" s="6">
        <f>'1'!U294</f>
        <v>7.1427340791919647E-2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9.5404529684688405E-2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0.1192556621058605</v>
      </c>
      <c r="I295" s="4">
        <f>'1'!I295</f>
        <v>7.1553397263516311E-2</v>
      </c>
      <c r="J295" s="6">
        <f>'1'!J295</f>
        <v>6.2069739423806697E-2</v>
      </c>
      <c r="K295" s="6">
        <f>'1'!K295</f>
        <v>8.4963483635236647E-2</v>
      </c>
      <c r="L295" s="6">
        <f>'1'!L295</f>
        <v>0.11699383364049804</v>
      </c>
      <c r="M295" s="6">
        <f>'1'!M295</f>
        <v>9.5404529684688405E-2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0.14624229205062256</v>
      </c>
      <c r="S295" s="6">
        <f>'1'!S295</f>
        <v>8.7745375230373526E-2</v>
      </c>
      <c r="T295" s="6">
        <f>'1'!T295</f>
        <v>0.1192556621058605</v>
      </c>
      <c r="U295" s="6">
        <f>'1'!U295</f>
        <v>7.1553397263516311E-2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9.5929240646905195E-2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0.1199115508086315</v>
      </c>
      <c r="I296" s="4">
        <f>'1'!I296</f>
        <v>7.1946930485178889E-2</v>
      </c>
      <c r="J296" s="6">
        <f>'1'!J296</f>
        <v>6.2336498496339897E-2</v>
      </c>
      <c r="K296" s="6">
        <f>'1'!K296</f>
        <v>8.532863387276178E-2</v>
      </c>
      <c r="L296" s="6">
        <f>'1'!L296</f>
        <v>0.11763728261745776</v>
      </c>
      <c r="M296" s="6">
        <f>'1'!M296</f>
        <v>9.5929240646905195E-2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0.1470466032718222</v>
      </c>
      <c r="S296" s="6">
        <f>'1'!S296</f>
        <v>8.8227961963093321E-2</v>
      </c>
      <c r="T296" s="6">
        <f>'1'!T296</f>
        <v>0.1199115508086315</v>
      </c>
      <c r="U296" s="6">
        <f>'1'!U296</f>
        <v>7.1946930485178889E-2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9.5887574856736296E-2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0.11985946857092036</v>
      </c>
      <c r="I297" s="4">
        <f>'1'!I297</f>
        <v>7.1915681142552229E-2</v>
      </c>
      <c r="J297" s="6">
        <f>'1'!J297</f>
        <v>6.22681675481567E-2</v>
      </c>
      <c r="K297" s="6">
        <f>'1'!K297</f>
        <v>8.5235099802027189E-2</v>
      </c>
      <c r="L297" s="6">
        <f>'1'!L297</f>
        <v>0.11758618818263762</v>
      </c>
      <c r="M297" s="6">
        <f>'1'!M297</f>
        <v>9.5887574856736296E-2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0.14698273522829702</v>
      </c>
      <c r="S297" s="6">
        <f>'1'!S297</f>
        <v>8.818964113697822E-2</v>
      </c>
      <c r="T297" s="6">
        <f>'1'!T297</f>
        <v>0.11985946857092036</v>
      </c>
      <c r="U297" s="6">
        <f>'1'!U297</f>
        <v>7.1915681142552229E-2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9.6547275003095498E-2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0.12068409375386938</v>
      </c>
      <c r="I298" s="4">
        <f>'1'!I298</f>
        <v>7.241045625232162E-2</v>
      </c>
      <c r="J298" s="6">
        <f>'1'!J298</f>
        <v>6.21327662658357E-2</v>
      </c>
      <c r="K298" s="6">
        <f>'1'!K298</f>
        <v>8.5049757238300272E-2</v>
      </c>
      <c r="L298" s="6">
        <f>'1'!L298</f>
        <v>0.11839517334750184</v>
      </c>
      <c r="M298" s="6">
        <f>'1'!M298</f>
        <v>9.6547275003095498E-2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0.14799396668437731</v>
      </c>
      <c r="S298" s="6">
        <f>'1'!S298</f>
        <v>8.8796380010626383E-2</v>
      </c>
      <c r="T298" s="6">
        <f>'1'!T298</f>
        <v>0.12068409375386938</v>
      </c>
      <c r="U298" s="6">
        <f>'1'!U298</f>
        <v>7.241045625232162E-2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9.51479554929653E-2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0.11893494436620662</v>
      </c>
      <c r="I299" s="4">
        <f>'1'!I299</f>
        <v>7.1360966619723978E-2</v>
      </c>
      <c r="J299" s="6">
        <f>'1'!J299</f>
        <v>6.1999647994743799E-2</v>
      </c>
      <c r="K299" s="6">
        <f>'1'!K299</f>
        <v>8.4867539749513304E-2</v>
      </c>
      <c r="L299" s="6">
        <f>'1'!L299</f>
        <v>0.11667919870228172</v>
      </c>
      <c r="M299" s="6">
        <f>'1'!M299</f>
        <v>9.51479554929653E-2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0.14584899837785215</v>
      </c>
      <c r="S299" s="6">
        <f>'1'!S299</f>
        <v>8.7509399026711288E-2</v>
      </c>
      <c r="T299" s="6">
        <f>'1'!T299</f>
        <v>0.11893494436620662</v>
      </c>
      <c r="U299" s="6">
        <f>'1'!U299</f>
        <v>7.1360966619723978E-2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9.4362934134040094E-2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0.11795366766755011</v>
      </c>
      <c r="I300" s="4">
        <f>'1'!I300</f>
        <v>7.0772200600530077E-2</v>
      </c>
      <c r="J300" s="6">
        <f>'1'!J300</f>
        <v>6.2001938929802297E-2</v>
      </c>
      <c r="K300" s="6">
        <f>'1'!K300</f>
        <v>8.4870675670900425E-2</v>
      </c>
      <c r="L300" s="6">
        <f>'1'!L300</f>
        <v>0.1157165331079554</v>
      </c>
      <c r="M300" s="6">
        <f>'1'!M300</f>
        <v>9.4362934134040094E-2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0.14464566638494425</v>
      </c>
      <c r="S300" s="6">
        <f>'1'!S300</f>
        <v>8.6787399830966561E-2</v>
      </c>
      <c r="T300" s="6">
        <f>'1'!T300</f>
        <v>0.11795366766755011</v>
      </c>
      <c r="U300" s="6">
        <f>'1'!U300</f>
        <v>7.0772200600530077E-2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9.5097124806986399E-2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0.118871406008733</v>
      </c>
      <c r="I301" s="4">
        <f>'1'!I301</f>
        <v>7.13228436052398E-2</v>
      </c>
      <c r="J301" s="6">
        <f>'1'!J301</f>
        <v>6.2199387990894903E-2</v>
      </c>
      <c r="K301" s="6">
        <f>'1'!K301</f>
        <v>8.514095165766411E-2</v>
      </c>
      <c r="L301" s="6">
        <f>'1'!L301</f>
        <v>0.11661686542692359</v>
      </c>
      <c r="M301" s="6">
        <f>'1'!M301</f>
        <v>9.5097124806986399E-2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0.1457710817836545</v>
      </c>
      <c r="S301" s="6">
        <f>'1'!S301</f>
        <v>8.7462649070192688E-2</v>
      </c>
      <c r="T301" s="6">
        <f>'1'!T301</f>
        <v>0.118871406008733</v>
      </c>
      <c r="U301" s="6">
        <f>'1'!U301</f>
        <v>7.13228436052398E-2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9.5366836647885506E-2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0.11920854580985688</v>
      </c>
      <c r="I302" s="4">
        <f>'1'!I302</f>
        <v>7.1525127485914136E-2</v>
      </c>
      <c r="J302" s="6">
        <f>'1'!J302</f>
        <v>6.2087772474311499E-2</v>
      </c>
      <c r="K302" s="6">
        <f>'1'!K302</f>
        <v>8.4988167979100207E-2</v>
      </c>
      <c r="L302" s="6">
        <f>'1'!L302</f>
        <v>0.11694761096226988</v>
      </c>
      <c r="M302" s="6">
        <f>'1'!M302</f>
        <v>9.5366836647885506E-2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0.14618451370283736</v>
      </c>
      <c r="S302" s="6">
        <f>'1'!S302</f>
        <v>8.7710708221702405E-2</v>
      </c>
      <c r="T302" s="6">
        <f>'1'!T302</f>
        <v>0.11920854580985688</v>
      </c>
      <c r="U302" s="6">
        <f>'1'!U302</f>
        <v>7.1525127485914136E-2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9.5157399005398297E-2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0.11894674875674788</v>
      </c>
      <c r="I303" s="4">
        <f>'1'!I303</f>
        <v>7.1368049254048715E-2</v>
      </c>
      <c r="J303" s="6">
        <f>'1'!J303</f>
        <v>6.1724239117940699E-2</v>
      </c>
      <c r="K303" s="6">
        <f>'1'!K303</f>
        <v>8.4490549322060599E-2</v>
      </c>
      <c r="L303" s="6">
        <f>'1'!L303</f>
        <v>0.11669077920822017</v>
      </c>
      <c r="M303" s="6">
        <f>'1'!M303</f>
        <v>9.5157399005398297E-2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0.14586347401027522</v>
      </c>
      <c r="S303" s="6">
        <f>'1'!S303</f>
        <v>8.7518084406165125E-2</v>
      </c>
      <c r="T303" s="6">
        <f>'1'!T303</f>
        <v>0.11894674875674788</v>
      </c>
      <c r="U303" s="6">
        <f>'1'!U303</f>
        <v>7.1368049254048715E-2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9.5207554001641104E-2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0.11900944250205138</v>
      </c>
      <c r="I304" s="4">
        <f>'1'!I304</f>
        <v>7.1405665501230828E-2</v>
      </c>
      <c r="J304" s="6">
        <f>'1'!J304</f>
        <v>6.1680781148720297E-2</v>
      </c>
      <c r="K304" s="6">
        <f>'1'!K304</f>
        <v>8.4431062356415912E-2</v>
      </c>
      <c r="L304" s="6">
        <f>'1'!L304</f>
        <v>0.11675228389050374</v>
      </c>
      <c r="M304" s="6">
        <f>'1'!M304</f>
        <v>9.5207554001641104E-2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0.14594035486312967</v>
      </c>
      <c r="S304" s="6">
        <f>'1'!S304</f>
        <v>8.7564212917877804E-2</v>
      </c>
      <c r="T304" s="6">
        <f>'1'!T304</f>
        <v>0.11900944250205138</v>
      </c>
      <c r="U304" s="6">
        <f>'1'!U304</f>
        <v>7.1405665501230828E-2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9.5652076339227399E-2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0.11956509542403425</v>
      </c>
      <c r="I305" s="4">
        <f>'1'!I305</f>
        <v>7.1739057254420549E-2</v>
      </c>
      <c r="J305" s="6">
        <f>'1'!J305</f>
        <v>6.1591852170319698E-2</v>
      </c>
      <c r="K305" s="6">
        <f>'1'!K305</f>
        <v>8.4309332897404526E-2</v>
      </c>
      <c r="L305" s="6">
        <f>'1'!L305</f>
        <v>0.11729739817999227</v>
      </c>
      <c r="M305" s="6">
        <f>'1'!M305</f>
        <v>9.5652076339227399E-2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0.14662174772499034</v>
      </c>
      <c r="S305" s="6">
        <f>'1'!S305</f>
        <v>8.7973048634994194E-2</v>
      </c>
      <c r="T305" s="6">
        <f>'1'!T305</f>
        <v>0.11956509542403425</v>
      </c>
      <c r="U305" s="6">
        <f>'1'!U305</f>
        <v>7.1739057254420549E-2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9.6052104827312301E-2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0.12006513103414038</v>
      </c>
      <c r="I306" s="4">
        <f>'1'!I306</f>
        <v>7.2039078620484226E-2</v>
      </c>
      <c r="J306" s="6">
        <f>'1'!J306</f>
        <v>6.1721699962027199E-2</v>
      </c>
      <c r="K306" s="6">
        <f>'1'!K306</f>
        <v>8.4487073626272169E-2</v>
      </c>
      <c r="L306" s="6">
        <f>'1'!L306</f>
        <v>0.11778795000746987</v>
      </c>
      <c r="M306" s="6">
        <f>'1'!M306</f>
        <v>9.6052104827312301E-2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0.14723493750933733</v>
      </c>
      <c r="S306" s="6">
        <f>'1'!S306</f>
        <v>8.8340962505602402E-2</v>
      </c>
      <c r="T306" s="6">
        <f>'1'!T306</f>
        <v>0.12006513103414038</v>
      </c>
      <c r="U306" s="6">
        <f>'1'!U306</f>
        <v>7.2039078620484226E-2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9.5888446812885303E-2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0.11986055851610664</v>
      </c>
      <c r="I307" s="4">
        <f>'1'!I307</f>
        <v>7.191633510966397E-2</v>
      </c>
      <c r="J307" s="6">
        <f>'1'!J307</f>
        <v>6.1633826794109399E-2</v>
      </c>
      <c r="K307" s="6">
        <f>'1'!K307</f>
        <v>8.4366789401887354E-2</v>
      </c>
      <c r="L307" s="6">
        <f>'1'!L307</f>
        <v>0.11758725745568971</v>
      </c>
      <c r="M307" s="6">
        <f>'1'!M307</f>
        <v>9.5888446812885303E-2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0.14698407181961215</v>
      </c>
      <c r="S307" s="6">
        <f>'1'!S307</f>
        <v>8.8190443091767282E-2</v>
      </c>
      <c r="T307" s="6">
        <f>'1'!T307</f>
        <v>0.11986055851610664</v>
      </c>
      <c r="U307" s="6">
        <f>'1'!U307</f>
        <v>7.191633510966397E-2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9.6413340891088301E-2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0.12051667611386038</v>
      </c>
      <c r="I308" s="4">
        <f>'1'!I308</f>
        <v>7.2310005668316218E-2</v>
      </c>
      <c r="J308" s="6">
        <f>'1'!J308</f>
        <v>6.1734769836542802E-2</v>
      </c>
      <c r="K308" s="6">
        <f>'1'!K308</f>
        <v>8.4504964180990613E-2</v>
      </c>
      <c r="L308" s="6">
        <f>'1'!L308</f>
        <v>0.11823093098636087</v>
      </c>
      <c r="M308" s="6">
        <f>'1'!M308</f>
        <v>9.6413340891088301E-2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0.14778866373295108</v>
      </c>
      <c r="S308" s="6">
        <f>'1'!S308</f>
        <v>8.8673198239770656E-2</v>
      </c>
      <c r="T308" s="6">
        <f>'1'!T308</f>
        <v>0.12051667611386038</v>
      </c>
      <c r="U308" s="6">
        <f>'1'!U308</f>
        <v>7.2310005668316218E-2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9.5523603715926997E-2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0.11940450464490875</v>
      </c>
      <c r="I309" s="4">
        <f>'1'!I309</f>
        <v>7.1642702786945248E-2</v>
      </c>
      <c r="J309" s="6">
        <f>'1'!J309</f>
        <v>6.1888152255175202E-2</v>
      </c>
      <c r="K309" s="6">
        <f>'1'!K309</f>
        <v>8.4714920026405502E-2</v>
      </c>
      <c r="L309" s="6">
        <f>'1'!L309</f>
        <v>0.11713985320002705</v>
      </c>
      <c r="M309" s="6">
        <f>'1'!M309</f>
        <v>9.5523603715926997E-2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0.14642481650003381</v>
      </c>
      <c r="S309" s="6">
        <f>'1'!S309</f>
        <v>8.7854889900020286E-2</v>
      </c>
      <c r="T309" s="6">
        <f>'1'!T309</f>
        <v>0.11940450464490875</v>
      </c>
      <c r="U309" s="6">
        <f>'1'!U309</f>
        <v>7.1642702786945248E-2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9.4703911643443495E-2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0.11837988955430437</v>
      </c>
      <c r="I310" s="4">
        <f>'1'!I310</f>
        <v>7.1027933732582621E-2</v>
      </c>
      <c r="J310" s="6">
        <f>'1'!J310</f>
        <v>6.1942199865184601E-2</v>
      </c>
      <c r="K310" s="6">
        <f>'1'!K310</f>
        <v>8.4788902505970987E-2</v>
      </c>
      <c r="L310" s="6">
        <f>'1'!L310</f>
        <v>0.11613467117898973</v>
      </c>
      <c r="M310" s="6">
        <f>'1'!M310</f>
        <v>9.4703911643443495E-2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0.14516833897373715</v>
      </c>
      <c r="S310" s="6">
        <f>'1'!S310</f>
        <v>8.7101003384242301E-2</v>
      </c>
      <c r="T310" s="6">
        <f>'1'!T310</f>
        <v>0.11837988955430437</v>
      </c>
      <c r="U310" s="6">
        <f>'1'!U310</f>
        <v>7.1027933732582621E-2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9.4955733445941506E-2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0.11869466680742688</v>
      </c>
      <c r="I311" s="4">
        <f>'1'!I311</f>
        <v>7.1216800084456133E-2</v>
      </c>
      <c r="J311" s="6">
        <f>'1'!J311</f>
        <v>6.16352646697357E-2</v>
      </c>
      <c r="K311" s="6">
        <f>'1'!K311</f>
        <v>8.4368757622204998E-2</v>
      </c>
      <c r="L311" s="6">
        <f>'1'!L311</f>
        <v>0.11644347829921635</v>
      </c>
      <c r="M311" s="6">
        <f>'1'!M311</f>
        <v>9.4955733445941506E-2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0.14555434787402044</v>
      </c>
      <c r="S311" s="6">
        <f>'1'!S311</f>
        <v>8.7332608724412258E-2</v>
      </c>
      <c r="T311" s="6">
        <f>'1'!T311</f>
        <v>0.11869466680742688</v>
      </c>
      <c r="U311" s="6">
        <f>'1'!U311</f>
        <v>7.1216800084456133E-2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9.5484571563283299E-2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0.11935571445410412</v>
      </c>
      <c r="I312" s="4">
        <f>'1'!I312</f>
        <v>7.1613428672462481E-2</v>
      </c>
      <c r="J312" s="6">
        <f>'1'!J312</f>
        <v>6.1316504923054599E-2</v>
      </c>
      <c r="K312" s="6">
        <f>'1'!K312</f>
        <v>8.3932426830870557E-2</v>
      </c>
      <c r="L312" s="6">
        <f>'1'!L312</f>
        <v>0.11709198837444572</v>
      </c>
      <c r="M312" s="6">
        <f>'1'!M312</f>
        <v>9.5484571563283299E-2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0.14636498546805715</v>
      </c>
      <c r="S312" s="6">
        <f>'1'!S312</f>
        <v>8.7818991280834285E-2</v>
      </c>
      <c r="T312" s="6">
        <f>'1'!T312</f>
        <v>0.11935571445410412</v>
      </c>
      <c r="U312" s="6">
        <f>'1'!U312</f>
        <v>7.1613428672462481E-2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9.4847229937822505E-2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0.11855903742227814</v>
      </c>
      <c r="I313" s="4">
        <f>'1'!I313</f>
        <v>7.1135422453366876E-2</v>
      </c>
      <c r="J313" s="6">
        <f>'1'!J313</f>
        <v>6.1280827012535899E-2</v>
      </c>
      <c r="K313" s="6">
        <f>'1'!K313</f>
        <v>8.3883589513449305E-2</v>
      </c>
      <c r="L313" s="6">
        <f>'1'!L313</f>
        <v>0.11631042129007602</v>
      </c>
      <c r="M313" s="6">
        <f>'1'!M313</f>
        <v>9.4847229937822505E-2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0.14538802661259503</v>
      </c>
      <c r="S313" s="6">
        <f>'1'!S313</f>
        <v>8.7232815967557012E-2</v>
      </c>
      <c r="T313" s="6">
        <f>'1'!T313</f>
        <v>0.11855903742227814</v>
      </c>
      <c r="U313" s="6">
        <f>'1'!U313</f>
        <v>7.1135422453366876E-2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9.4858626842610094E-2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0.11857328355326262</v>
      </c>
      <c r="I314" s="4">
        <f>'1'!I314</f>
        <v>7.1143970131957571E-2</v>
      </c>
      <c r="J314" s="6">
        <f>'1'!J314</f>
        <v>6.1477581125854899E-2</v>
      </c>
      <c r="K314" s="6">
        <f>'1'!K314</f>
        <v>8.4152914228557293E-2</v>
      </c>
      <c r="L314" s="6">
        <f>'1'!L314</f>
        <v>0.11632439722588475</v>
      </c>
      <c r="M314" s="6">
        <f>'1'!M314</f>
        <v>9.4858626842610094E-2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0.14540549653235593</v>
      </c>
      <c r="S314" s="6">
        <f>'1'!S314</f>
        <v>8.724329791941357E-2</v>
      </c>
      <c r="T314" s="6">
        <f>'1'!T314</f>
        <v>0.11857328355326262</v>
      </c>
      <c r="U314" s="6">
        <f>'1'!U314</f>
        <v>7.1143970131957571E-2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9.5638509859641493E-2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0.11954813732455187</v>
      </c>
      <c r="I315" s="4">
        <f>'1'!I315</f>
        <v>7.1728882394731117E-2</v>
      </c>
      <c r="J315" s="6">
        <f>'1'!J315</f>
        <v>6.1661119184623997E-2</v>
      </c>
      <c r="K315" s="6">
        <f>'1'!K315</f>
        <v>8.4404148292006417E-2</v>
      </c>
      <c r="L315" s="6">
        <f>'1'!L315</f>
        <v>0.11728076171146183</v>
      </c>
      <c r="M315" s="6">
        <f>'1'!M315</f>
        <v>9.5638509859641493E-2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0.14660095213932728</v>
      </c>
      <c r="S315" s="6">
        <f>'1'!S315</f>
        <v>8.796057128359637E-2</v>
      </c>
      <c r="T315" s="6">
        <f>'1'!T315</f>
        <v>0.11954813732455187</v>
      </c>
      <c r="U315" s="6">
        <f>'1'!U315</f>
        <v>7.1728882394731117E-2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9.6797115181964502E-2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0.12099639397745562</v>
      </c>
      <c r="I316" s="4">
        <f>'1'!I316</f>
        <v>7.259783638647338E-2</v>
      </c>
      <c r="J316" s="6">
        <f>'1'!J316</f>
        <v>6.1427514451617697E-2</v>
      </c>
      <c r="K316" s="6">
        <f>'1'!K316</f>
        <v>8.4084381009363662E-2</v>
      </c>
      <c r="L316" s="6">
        <f>'1'!L316</f>
        <v>0.11870155041806565</v>
      </c>
      <c r="M316" s="6">
        <f>'1'!M316</f>
        <v>9.6797115181964502E-2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0.14837693802258206</v>
      </c>
      <c r="S316" s="6">
        <f>'1'!S316</f>
        <v>8.9026162813549248E-2</v>
      </c>
      <c r="T316" s="6">
        <f>'1'!T316</f>
        <v>0.12099639397745562</v>
      </c>
      <c r="U316" s="6">
        <f>'1'!U316</f>
        <v>7.259783638647338E-2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9.6321723545249302E-2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0.12040215443156163</v>
      </c>
      <c r="I317" s="6">
        <f>'1'!I317</f>
        <v>7.2241292658936973E-2</v>
      </c>
      <c r="J317" s="6">
        <f>'1'!J317</f>
        <v>6.1302888632423697E-2</v>
      </c>
      <c r="K317" s="6">
        <f>'1'!K317</f>
        <v>8.3913788320431643E-2</v>
      </c>
      <c r="L317" s="6">
        <f>'1'!L317</f>
        <v>0.11811858134685112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9.5286018555192295E-2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0.11910752319399037</v>
      </c>
      <c r="I318" s="6">
        <f>'1'!I318</f>
        <v>7.1464513916394218E-2</v>
      </c>
      <c r="J318" s="6">
        <f>'1'!J318</f>
        <v>6.13340216736903E-2</v>
      </c>
      <c r="K318" s="6">
        <f>'1'!K318</f>
        <v>8.3956404443307708E-2</v>
      </c>
      <c r="L318" s="6">
        <f>'1'!L318</f>
        <v>0.11684850436300315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9.5231356403329095E-2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0.11903919550416137</v>
      </c>
      <c r="I319" s="6">
        <f>'1'!I319</f>
        <v>7.1423517302496825E-2</v>
      </c>
      <c r="J319" s="6">
        <f>'1'!J319</f>
        <v>6.0999578543397999E-2</v>
      </c>
      <c r="K319" s="6">
        <f>'1'!K319</f>
        <v>8.3498605623926664E-2</v>
      </c>
      <c r="L319" s="6">
        <f>'1'!L319</f>
        <v>0.11678147259079431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9.5045551894339303E-2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0.11880693986792412</v>
      </c>
      <c r="I320" s="6">
        <f>'1'!I320</f>
        <v>7.1284163920754484E-2</v>
      </c>
      <c r="J320" s="6">
        <f>'1'!J320</f>
        <v>6.1166572653881403E-2</v>
      </c>
      <c r="K320" s="6">
        <f>'1'!K320</f>
        <v>8.3727193684790924E-2</v>
      </c>
      <c r="L320" s="6">
        <f>'1'!L320</f>
        <v>0.11655362196476796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9.4450718798304203E-2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0.11806339849788025</v>
      </c>
      <c r="I321" s="6">
        <f>'1'!I321</f>
        <v>7.0838039098728156E-2</v>
      </c>
      <c r="J321" s="6">
        <f>'1'!J321</f>
        <v>6.1124829736674401E-2</v>
      </c>
      <c r="K321" s="6">
        <f>'1'!K321</f>
        <v>8.3670054349328463E-2</v>
      </c>
      <c r="L321" s="6">
        <f>'1'!L321</f>
        <v>0.11582418275982252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9.4641755291903606E-2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0.11830219411487951</v>
      </c>
      <c r="I322" s="6">
        <f>'1'!I322</f>
        <v>7.0981316468927705E-2</v>
      </c>
      <c r="J322" s="6">
        <f>'1'!J322</f>
        <v>6.10788560796987E-2</v>
      </c>
      <c r="K322" s="6">
        <f>'1'!K322</f>
        <v>8.3607123812026923E-2</v>
      </c>
      <c r="L322" s="6">
        <f>'1'!L322</f>
        <v>0.11605844932793306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9.5296088243723695E-2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0.11912011030465462</v>
      </c>
      <c r="I323" s="6">
        <f>'1'!I323</f>
        <v>7.1472066182792768E-2</v>
      </c>
      <c r="J323" s="6">
        <f>'1'!J323</f>
        <v>6.1279431414371803E-2</v>
      </c>
      <c r="K323" s="6">
        <f>'1'!K323</f>
        <v>8.388167916417319E-2</v>
      </c>
      <c r="L323" s="6">
        <f>'1'!L323</f>
        <v>0.11686085274382686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9.61279467361561E-2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0.12015993342019513</v>
      </c>
      <c r="I324" s="6">
        <f>'1'!I324</f>
        <v>7.2095960052117075E-2</v>
      </c>
      <c r="J324" s="6">
        <f>'1'!J324</f>
        <v>6.1557700352648501E-2</v>
      </c>
      <c r="K324" s="6">
        <f>'1'!K324</f>
        <v>8.4262584555478873E-2</v>
      </c>
      <c r="L324" s="6">
        <f>'1'!L324</f>
        <v>0.11788095435113757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9.4803031116741807E-2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0.11850378889592726</v>
      </c>
      <c r="I325" s="6">
        <f>'1'!I325</f>
        <v>7.1102273337556351E-2</v>
      </c>
      <c r="J325" s="6">
        <f>'1'!J325</f>
        <v>6.1336450587389797E-2</v>
      </c>
      <c r="K325" s="6">
        <f>'1'!K325</f>
        <v>8.3959729235247776E-2</v>
      </c>
      <c r="L325" s="6">
        <f>'1'!L325</f>
        <v>0.11625622061912556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9.4735336146842597E-2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0.11841917018355325</v>
      </c>
      <c r="I326" s="6">
        <f>'1'!I326</f>
        <v>7.1051502110131948E-2</v>
      </c>
      <c r="J326" s="6">
        <f>'1'!J326</f>
        <v>6.12221299901234E-2</v>
      </c>
      <c r="K326" s="6">
        <f>'1'!K326</f>
        <v>8.3803242736590289E-2</v>
      </c>
      <c r="L326" s="6">
        <f>'1'!L326</f>
        <v>0.1161732068033994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9.5773988930997006E-2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0.11971748616374625</v>
      </c>
      <c r="I327" s="6">
        <f>'1'!I327</f>
        <v>7.1830491698247761E-2</v>
      </c>
      <c r="J327" s="6">
        <f>'1'!J327</f>
        <v>6.1289424708111599E-2</v>
      </c>
      <c r="K327" s="6">
        <f>'1'!K327</f>
        <v>8.389535837496101E-2</v>
      </c>
      <c r="L327" s="6">
        <f>'1'!L327</f>
        <v>0.11744689864425026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9.5294497585291404E-2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0.11911812198161426</v>
      </c>
      <c r="I328" s="6">
        <f>'1'!I328</f>
        <v>7.1470873188968553E-2</v>
      </c>
      <c r="J328" s="6">
        <f>'1'!J328</f>
        <v>6.0877315337276798E-2</v>
      </c>
      <c r="K328" s="6">
        <f>'1'!K328</f>
        <v>8.3331246972047329E-2</v>
      </c>
      <c r="L328" s="6">
        <f>'1'!L328</f>
        <v>0.11685890213174774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9.5292920419065105E-2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0.11911615052383139</v>
      </c>
      <c r="I329" s="6">
        <f>'1'!I329</f>
        <v>7.1469690314298825E-2</v>
      </c>
      <c r="J329" s="6">
        <f>'1'!J329</f>
        <v>6.0686525953519699E-2</v>
      </c>
      <c r="K329" s="6">
        <f>'1'!K329</f>
        <v>8.307008701173331E-2</v>
      </c>
      <c r="L329" s="6">
        <f>'1'!L329</f>
        <v>0.11685696806505601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9.5448566616191499E-2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0.11931070827023937</v>
      </c>
      <c r="I330" s="6">
        <f>'1'!I330</f>
        <v>7.1586424962143624E-2</v>
      </c>
      <c r="J330" s="6">
        <f>'1'!J330</f>
        <v>6.1148021808304899E-2</v>
      </c>
      <c r="K330" s="6">
        <f>'1'!K330</f>
        <v>8.370180056280925E-2</v>
      </c>
      <c r="L330" s="6">
        <f>'1'!L330</f>
        <v>0.11704783578751704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9.6066565807296195E-2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0.12008320725912025</v>
      </c>
      <c r="I331" s="6">
        <f>'1'!I331</f>
        <v>7.2049924355472139E-2</v>
      </c>
      <c r="J331" s="6">
        <f>'1'!J331</f>
        <v>6.1359613710108299E-2</v>
      </c>
      <c r="K331" s="6">
        <f>'1'!K331</f>
        <v>8.399143582232714E-2</v>
      </c>
      <c r="L331" s="6">
        <f>'1'!L331</f>
        <v>0.1178056833948898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9.5304026061233504E-2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0.11913003257654188</v>
      </c>
      <c r="I332" s="6">
        <f>'1'!I332</f>
        <v>7.1478019545925128E-2</v>
      </c>
      <c r="J332" s="6">
        <f>'1'!J332</f>
        <v>6.1206961226466801E-2</v>
      </c>
      <c r="K332" s="6">
        <f>'1'!K332</f>
        <v>8.3782479140437516E-2</v>
      </c>
      <c r="L332" s="6">
        <f>'1'!L332</f>
        <v>0.11687058682777739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9.4941452860009601E-2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0.118676816075012</v>
      </c>
      <c r="I333" s="6">
        <f>'1'!I333</f>
        <v>7.1206089645007201E-2</v>
      </c>
      <c r="J333" s="6">
        <f>'1'!J333</f>
        <v>6.1373267864781103E-2</v>
      </c>
      <c r="K333" s="6">
        <f>'1'!K333</f>
        <v>8.4010126162545495E-2</v>
      </c>
      <c r="L333" s="6">
        <f>'1'!L333</f>
        <v>0.11642596612762106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9.5263000123099698E-2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0.11907875015387462</v>
      </c>
      <c r="I334" s="6">
        <f>'1'!I334</f>
        <v>7.1447250092324777E-2</v>
      </c>
      <c r="J334" s="6">
        <f>'1'!J334</f>
        <v>6.1307795167950901E-2</v>
      </c>
      <c r="K334" s="6">
        <f>'1'!K334</f>
        <v>8.392050457790011E-2</v>
      </c>
      <c r="L334" s="6">
        <f>'1'!L334</f>
        <v>0.11682027703853745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9.4908650621505705E-2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0.11863581327688213</v>
      </c>
      <c r="I335" s="6">
        <f>'1'!I335</f>
        <v>7.1181487966129275E-2</v>
      </c>
      <c r="J335" s="6">
        <f>'1'!J335</f>
        <v>6.1108608077026103E-2</v>
      </c>
      <c r="K335" s="6">
        <f>'1'!K335</f>
        <v>8.3647849508018374E-2</v>
      </c>
      <c r="L335" s="6">
        <f>'1'!L335</f>
        <v>0.11638574099735477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9.5240072859216096E-2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0.11905009107402012</v>
      </c>
      <c r="I336" s="6">
        <f>'1'!I336</f>
        <v>7.1430054644412072E-2</v>
      </c>
      <c r="J336" s="6">
        <f>'1'!J336</f>
        <v>6.0924195360160902E-2</v>
      </c>
      <c r="K336" s="6">
        <f>'1'!K336</f>
        <v>8.3395418178405012E-2</v>
      </c>
      <c r="L336" s="6">
        <f>'1'!L336</f>
        <v>0.11679216151293825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9.5032124638283297E-2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0.11879015579785412</v>
      </c>
      <c r="I337" s="6">
        <f>'1'!I337</f>
        <v>7.1274093478712469E-2</v>
      </c>
      <c r="J337" s="6">
        <f>'1'!J337</f>
        <v>6.11841633240214E-2</v>
      </c>
      <c r="K337" s="6">
        <f>'1'!K337</f>
        <v>8.3751272481132691E-2</v>
      </c>
      <c r="L337" s="6">
        <f>'1'!L337</f>
        <v>0.11653715622497074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9.4713844306576603E-2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0.11839230538322075</v>
      </c>
      <c r="I338" s="6">
        <f>'1'!I338</f>
        <v>7.1035383229932456E-2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0.11614685152663196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9.4874761839824601E-2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0.11859345229978074</v>
      </c>
      <c r="I339" s="6">
        <f>'1'!I339</f>
        <v>7.1156071379868457E-2</v>
      </c>
      <c r="J339" s="6">
        <f>'1'!J339</f>
        <v>6.0748630522844099E-2</v>
      </c>
      <c r="K339" s="6">
        <f>'1'!K339</f>
        <v>8.3155098171896855E-2</v>
      </c>
      <c r="L339" s="6">
        <f>'1'!L339</f>
        <v>0.11634418344763064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9.4806337579837793E-2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0.11850792197479725</v>
      </c>
      <c r="I340" s="6">
        <f>'1'!I340</f>
        <v>7.1104753184878342E-2</v>
      </c>
      <c r="J340" s="6">
        <f>'1'!J340</f>
        <v>6.0891415220896299E-2</v>
      </c>
      <c r="K340" s="6">
        <f>'1'!K340</f>
        <v>8.3350547443457143E-2</v>
      </c>
      <c r="L340" s="6">
        <f>'1'!L340</f>
        <v>0.11626027530913524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9.5062587887793107E-2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0.11882823485974138</v>
      </c>
      <c r="I341" s="6">
        <f>'1'!I341</f>
        <v>7.1296940915844834E-2</v>
      </c>
      <c r="J341" s="6">
        <f>'1'!J341</f>
        <v>6.1104454000677703E-2</v>
      </c>
      <c r="K341" s="6">
        <f>'1'!K341</f>
        <v>8.36421632460633E-2</v>
      </c>
      <c r="L341" s="6">
        <f>'1'!L341</f>
        <v>0.11657451307120308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9.5118584940471596E-2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0.11889823117558949</v>
      </c>
      <c r="I342" s="6">
        <f>'1'!I342</f>
        <v>7.1338938705353697E-2</v>
      </c>
      <c r="J342" s="6">
        <f>'1'!J342</f>
        <v>6.1071265154422801E-2</v>
      </c>
      <c r="K342" s="6">
        <f>'1'!K342</f>
        <v>8.3596733057023892E-2</v>
      </c>
      <c r="L342" s="6">
        <f>'1'!L342</f>
        <v>0.11664318182191205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9.5004873129918496E-2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0.11875609141239812</v>
      </c>
      <c r="I343" s="6">
        <f>'1'!I343</f>
        <v>7.1253654847438869E-2</v>
      </c>
      <c r="J343" s="6">
        <f>'1'!J343</f>
        <v>6.0741424623173702E-2</v>
      </c>
      <c r="K343" s="6">
        <f>'1'!K343</f>
        <v>8.3145234454980912E-2</v>
      </c>
      <c r="L343" s="6">
        <f>'1'!L343</f>
        <v>0.1165037379119554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9.4117395268417697E-2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0.11764674408552211</v>
      </c>
      <c r="I344" s="6">
        <f>'1'!I344</f>
        <v>7.058804645131328E-2</v>
      </c>
      <c r="J344" s="6">
        <f>'1'!J344</f>
        <v>6.0857775905797697E-2</v>
      </c>
      <c r="K344" s="6">
        <f>'1'!K344</f>
        <v>8.3304500635070125E-2</v>
      </c>
      <c r="L344" s="6">
        <f>'1'!L344</f>
        <v>0.11541543070441289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9.3986353765043398E-2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0.11748294220630424</v>
      </c>
      <c r="I345" s="6">
        <f>'1'!I345</f>
        <v>7.0489765323782552E-2</v>
      </c>
      <c r="J345" s="6">
        <f>'1'!J345</f>
        <v>6.0692738474077398E-2</v>
      </c>
      <c r="K345" s="6">
        <f>'1'!K345</f>
        <v>8.3078590952520515E-2</v>
      </c>
      <c r="L345" s="6">
        <f>'1'!L345</f>
        <v>0.11525473552676836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9.4199455749318095E-2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0.11774931968664762</v>
      </c>
      <c r="I346" s="6">
        <f>'1'!I346</f>
        <v>7.0649591811988571E-2</v>
      </c>
      <c r="J346" s="6">
        <f>'1'!J346</f>
        <v>6.0551013208652298E-2</v>
      </c>
      <c r="K346" s="6">
        <f>'1'!K346</f>
        <v>8.2884591873719382E-2</v>
      </c>
      <c r="L346" s="6">
        <f>'1'!L346</f>
        <v>0.1155160608346871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9.4049590762880497E-2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0.11756198845360062</v>
      </c>
      <c r="I347" s="6">
        <f>'1'!I347</f>
        <v>7.0537193072160373E-2</v>
      </c>
      <c r="J347" s="6">
        <f>'1'!J347</f>
        <v>6.08421915470342E-2</v>
      </c>
      <c r="K347" s="6">
        <f>'1'!K347</f>
        <v>8.328316815610276E-2</v>
      </c>
      <c r="L347" s="6">
        <f>'1'!L347</f>
        <v>0.11533228256598474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9.4554729096886003E-2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0.1181934113711075</v>
      </c>
      <c r="I348" s="6">
        <f>'1'!I348</f>
        <v>7.0916046822664502E-2</v>
      </c>
      <c r="J348" s="6">
        <f>'1'!J348</f>
        <v>6.0750607178077003E-2</v>
      </c>
      <c r="K348" s="6">
        <f>'1'!K348</f>
        <v>8.3157803894783597E-2</v>
      </c>
      <c r="L348" s="6">
        <f>'1'!L348</f>
        <v>0.11595172978101108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9.4893626926773E-2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0.11861703365846625</v>
      </c>
      <c r="I349" s="6">
        <f>'1'!I349</f>
        <v>7.117022019507975E-2</v>
      </c>
      <c r="J349" s="6">
        <f>'1'!J349</f>
        <v>6.0717607913208398E-2</v>
      </c>
      <c r="K349" s="6">
        <f>'1'!K349</f>
        <v>8.31126332121504E-2</v>
      </c>
      <c r="L349" s="6">
        <f>'1'!L349</f>
        <v>0.1163673175572096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9.5540933070600007E-2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0.11942616633825001</v>
      </c>
      <c r="I350" s="6">
        <f>'1'!I350</f>
        <v>7.1655699802950001E-2</v>
      </c>
      <c r="J350" s="6">
        <f>'1'!J350</f>
        <v>6.0567584852207902E-2</v>
      </c>
      <c r="K350" s="6">
        <f>'1'!K350</f>
        <v>8.2907275786671425E-2</v>
      </c>
      <c r="L350" s="6">
        <f>'1'!L350</f>
        <v>0.11716110405304642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9.5636027311692198E-2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0.11954503413961524</v>
      </c>
      <c r="I351" s="6">
        <f>'1'!I351</f>
        <v>7.1727020483769152E-2</v>
      </c>
      <c r="J351" s="6">
        <f>'1'!J351</f>
        <v>6.0501869627393103E-2</v>
      </c>
      <c r="K351" s="6">
        <f>'1'!K351</f>
        <v>8.2817322220248096E-2</v>
      </c>
      <c r="L351" s="6">
        <f>'1'!L351</f>
        <v>0.11727771738219629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9.52443728032112E-2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0.119055466004014</v>
      </c>
      <c r="I352" s="6">
        <f>'1'!I352</f>
        <v>7.1433279602408403E-2</v>
      </c>
      <c r="J352" s="6">
        <f>'1'!J352</f>
        <v>6.04793038249253E-2</v>
      </c>
      <c r="K352" s="6">
        <f>'1'!K352</f>
        <v>8.2786433268457943E-2</v>
      </c>
      <c r="L352" s="6">
        <f>'1'!L352</f>
        <v>0.11679743450085706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9.51295774216568E-2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0.118911971777071</v>
      </c>
      <c r="I353" s="6">
        <f>'1'!I353</f>
        <v>7.1347183066242603E-2</v>
      </c>
      <c r="J353" s="6">
        <f>'1'!J353</f>
        <v>6.0612324765056499E-2</v>
      </c>
      <c r="K353" s="6">
        <f>'1'!K353</f>
        <v>8.2968517526824367E-2</v>
      </c>
      <c r="L353" s="6">
        <f>'1'!L353</f>
        <v>0.11665666181619878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9.5604355471410496E-2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0.11950544433926312</v>
      </c>
      <c r="I354" s="6">
        <f>'1'!I354</f>
        <v>7.1703266603557872E-2</v>
      </c>
      <c r="J354" s="6">
        <f>'1'!J354</f>
        <v>6.05596674056312E-2</v>
      </c>
      <c r="K354" s="6">
        <f>'1'!K354</f>
        <v>8.2896438076558623E-2</v>
      </c>
      <c r="L354" s="6">
        <f>'1'!L354</f>
        <v>0.11723887845048883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9.5131893253710506E-2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0.11891486656713814</v>
      </c>
      <c r="I355" s="6">
        <f>'1'!I355</f>
        <v>7.1348919940282876E-2</v>
      </c>
      <c r="J355" s="6">
        <f>'1'!J355</f>
        <v>6.0540357796928998E-2</v>
      </c>
      <c r="K355" s="6">
        <f>'1'!K355</f>
        <v>8.2870006329974821E-2</v>
      </c>
      <c r="L355" s="6">
        <f>'1'!L355</f>
        <v>0.11665950170305664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9.5487162437583595E-2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0.11935895304697949</v>
      </c>
      <c r="I356" s="6">
        <f>'1'!I356</f>
        <v>7.1615371828187696E-2</v>
      </c>
      <c r="J356" s="6">
        <f>'1'!J356</f>
        <v>6.0489484855210003E-2</v>
      </c>
      <c r="K356" s="6">
        <f>'1'!K356</f>
        <v>8.2800369460361026E-2</v>
      </c>
      <c r="L356" s="6">
        <f>'1'!L356</f>
        <v>0.117095165543474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9.4841007010894304E-2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0.11855125876361788</v>
      </c>
      <c r="I357" s="6">
        <f>'1'!I357</f>
        <v>7.1130755258170725E-2</v>
      </c>
      <c r="J357" s="6">
        <f>'1'!J357</f>
        <v>6.0733113135923097E-2</v>
      </c>
      <c r="K357" s="6">
        <f>'1'!K357</f>
        <v>8.3133857366603281E-2</v>
      </c>
      <c r="L357" s="6">
        <f>'1'!L357</f>
        <v>0.11630279016312427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9.4482328388275805E-2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0.11810291048534476</v>
      </c>
      <c r="I358" s="6">
        <f>'1'!I358</f>
        <v>7.0861746291206854E-2</v>
      </c>
      <c r="J358" s="6">
        <f>'1'!J358</f>
        <v>6.0774089553748301E-2</v>
      </c>
      <c r="K358" s="6">
        <f>'1'!K358</f>
        <v>8.3189947487774099E-2</v>
      </c>
      <c r="L358" s="6">
        <f>'1'!L358</f>
        <v>0.11586294535445826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9.4246544614889599E-2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0.11780818076861199</v>
      </c>
      <c r="I359" s="6">
        <f>'1'!I359</f>
        <v>7.0684908461167206E-2</v>
      </c>
      <c r="J359" s="6">
        <f>'1'!J359</f>
        <v>6.0578208275495003E-2</v>
      </c>
      <c r="K359" s="6">
        <f>'1'!K359</f>
        <v>8.2921817543395115E-2</v>
      </c>
      <c r="L359" s="6">
        <f>'1'!L359</f>
        <v>0.11557380554474647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9.3671359938083898E-2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0.11708919992260487</v>
      </c>
      <c r="I360" s="6">
        <f>'1'!I360</f>
        <v>7.0253519953562923E-2</v>
      </c>
      <c r="J360" s="6">
        <f>'1'!J360</f>
        <v>6.0569303214020299E-2</v>
      </c>
      <c r="K360" s="6">
        <f>'1'!K360</f>
        <v>8.2909627947435782E-2</v>
      </c>
      <c r="L360" s="6">
        <f>'1'!L360</f>
        <v>0.11486846104367117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9.4589065836764102E-2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0.11823633229595512</v>
      </c>
      <c r="I361" s="6">
        <f>'1'!I361</f>
        <v>7.0941799377573084E-2</v>
      </c>
      <c r="J361" s="6">
        <f>'1'!J361</f>
        <v>6.0633016703728101E-2</v>
      </c>
      <c r="K361" s="6">
        <f>'1'!K361</f>
        <v>8.299684146066115E-2</v>
      </c>
      <c r="L361" s="6">
        <f>'1'!L361</f>
        <v>0.1159938366583924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9.4294369815277695E-2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0.11786796226909713</v>
      </c>
      <c r="I362" s="6">
        <f>'1'!I362</f>
        <v>7.0720777361458265E-2</v>
      </c>
      <c r="J362" s="6">
        <f>'1'!J362</f>
        <v>6.0566017369754303E-2</v>
      </c>
      <c r="K362" s="6">
        <f>'1'!K362</f>
        <v>8.2905130155466411E-2</v>
      </c>
      <c r="L362" s="6">
        <f>'1'!L362</f>
        <v>0.11563245321647149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9.3781771456283899E-2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0.11722721432035488</v>
      </c>
      <c r="I363" s="6">
        <f>'1'!I363</f>
        <v>7.0336328592212921E-2</v>
      </c>
      <c r="J363" s="6">
        <f>'1'!J363</f>
        <v>6.0531943128202599E-2</v>
      </c>
      <c r="K363" s="6">
        <f>'1'!K363</f>
        <v>8.2858488002763075E-2</v>
      </c>
      <c r="L363" s="6">
        <f>'1'!L363</f>
        <v>0.11500385783075222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9.41706851834926E-2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0.11771335647936575</v>
      </c>
      <c r="I364" s="6">
        <f>'1'!I364</f>
        <v>7.0628013887619454E-2</v>
      </c>
      <c r="J364" s="6">
        <f>'1'!J364</f>
        <v>6.032741156404E-2</v>
      </c>
      <c r="K364" s="6">
        <f>'1'!K364</f>
        <v>8.2578517209169672E-2</v>
      </c>
      <c r="L364" s="6">
        <f>'1'!L364</f>
        <v>0.1154807797133079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9.4848238440240901E-2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0.11856029805030113</v>
      </c>
      <c r="I365" s="6">
        <f>'1'!I365</f>
        <v>7.1136178830180669E-2</v>
      </c>
      <c r="J365" s="6">
        <f>'1'!J365</f>
        <v>6.0269256979904998E-2</v>
      </c>
      <c r="K365" s="6">
        <f>'1'!K365</f>
        <v>8.2498912943011385E-2</v>
      </c>
      <c r="L365" s="6">
        <f>'1'!L365</f>
        <v>0.11631165800875755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9.50278701217845E-2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0.11878483765223062</v>
      </c>
      <c r="I366" s="6">
        <f>'1'!I366</f>
        <v>7.1270902591338378E-2</v>
      </c>
      <c r="J366" s="6">
        <f>'1'!J366</f>
        <v>6.0462166305137802E-2</v>
      </c>
      <c r="K366" s="6">
        <f>'1'!K366</f>
        <v>8.2762974762017757E-2</v>
      </c>
      <c r="L366" s="6">
        <f>'1'!L366</f>
        <v>0.11653193894443777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9.42145154540701E-2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0.11776814431758763</v>
      </c>
      <c r="I367" s="6">
        <f>'1'!I367</f>
        <v>7.0660886590552571E-2</v>
      </c>
      <c r="J367" s="6">
        <f>'1'!J367</f>
        <v>6.0418200700673899E-2</v>
      </c>
      <c r="K367" s="6">
        <f>'1'!K367</f>
        <v>8.2702792925424623E-2</v>
      </c>
      <c r="L367" s="6">
        <f>'1'!L367</f>
        <v>0.11553452843363921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9.4240067803805103E-2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0.11780008475475638</v>
      </c>
      <c r="I368" s="6">
        <f>'1'!I368</f>
        <v>7.0680050852853823E-2</v>
      </c>
      <c r="J368" s="6">
        <f>'1'!J368</f>
        <v>6.0313164384468598E-2</v>
      </c>
      <c r="K368" s="6">
        <f>'1'!K368</f>
        <v>8.2559015113307835E-2</v>
      </c>
      <c r="L368" s="6">
        <f>'1'!L368</f>
        <v>0.11556586308162606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9.4185614807604998E-2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0.11773201850950625</v>
      </c>
      <c r="I369" s="6">
        <f>'1'!I369</f>
        <v>7.0639211105703745E-2</v>
      </c>
      <c r="J369" s="6">
        <f>'1'!J369</f>
        <v>6.0447275994818701E-2</v>
      </c>
      <c r="K369" s="6">
        <f>'1'!K369</f>
        <v>8.2742592323669151E-2</v>
      </c>
      <c r="L369" s="6">
        <f>'1'!L369</f>
        <v>0.11549908779538214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9.3826522725683106E-2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0.11728315340710388</v>
      </c>
      <c r="I370" s="6">
        <f>'1'!I370</f>
        <v>7.0369892044262333E-2</v>
      </c>
      <c r="J370" s="6">
        <f>'1'!J370</f>
        <v>6.0482509540686499E-2</v>
      </c>
      <c r="K370" s="6">
        <f>'1'!K370</f>
        <v>8.2790821377400306E-2</v>
      </c>
      <c r="L370" s="6">
        <f>'1'!L370</f>
        <v>0.11505873596478418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9.3937560319788296E-2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0.11742195039973537</v>
      </c>
      <c r="I371" s="6">
        <f>'1'!I371</f>
        <v>7.0453170239841226E-2</v>
      </c>
      <c r="J371" s="6">
        <f>'1'!J371</f>
        <v>6.0291794270001503E-2</v>
      </c>
      <c r="K371" s="6">
        <f>'1'!K371</f>
        <v>8.2529762865954079E-2</v>
      </c>
      <c r="L371" s="6">
        <f>'1'!L371</f>
        <v>0.11519490050388434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9.3983338145720199E-2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0.11747917268215025</v>
      </c>
      <c r="I372" s="6">
        <f>'1'!I372</f>
        <v>7.0487503609290153E-2</v>
      </c>
      <c r="J372" s="6">
        <f>'1'!J372</f>
        <v>6.0373130249848597E-2</v>
      </c>
      <c r="K372" s="6">
        <f>'1'!K372</f>
        <v>8.2641098731979057E-2</v>
      </c>
      <c r="L372" s="6">
        <f>'1'!L372</f>
        <v>0.11525103749621796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9.4283388224914097E-2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0.11785423528114262</v>
      </c>
      <c r="I373" s="6">
        <f>'1'!I373</f>
        <v>7.0712541168685569E-2</v>
      </c>
      <c r="J373" s="6">
        <f>'1'!J373</f>
        <v>6.0258806304435197E-2</v>
      </c>
      <c r="K373" s="6">
        <f>'1'!K373</f>
        <v>8.2484607650247191E-2</v>
      </c>
      <c r="L373" s="6">
        <f>'1'!L373</f>
        <v>0.1156189865775147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9.4254144731893794E-2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0.11781768091486725</v>
      </c>
      <c r="I374" s="6">
        <f>'1'!I374</f>
        <v>7.0690608548920342E-2</v>
      </c>
      <c r="J374" s="6">
        <f>'1'!J374</f>
        <v>6.0218745634141903E-2</v>
      </c>
      <c r="K374" s="6">
        <f>'1'!K374</f>
        <v>8.24297710400652E-2</v>
      </c>
      <c r="L374" s="6">
        <f>'1'!L374</f>
        <v>0.11558312550919025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9.3654524873932707E-2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0.11706815609241589</v>
      </c>
      <c r="I375" s="6">
        <f>'1'!I375</f>
        <v>7.0240893655449527E-2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0.114847816335279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9.3955100450906201E-2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0.11744387556363275</v>
      </c>
      <c r="I376" s="6">
        <f>'1'!I376</f>
        <v>7.0466325338179647E-2</v>
      </c>
      <c r="J376" s="6">
        <f>'1'!J376</f>
        <v>6.0058615558122301E-2</v>
      </c>
      <c r="K376" s="6">
        <f>'1'!K376</f>
        <v>8.2210578737669571E-2</v>
      </c>
      <c r="L376" s="6">
        <f>'1'!L376</f>
        <v>0.11521640983042075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9.4237008687021395E-2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0.11779626085877674</v>
      </c>
      <c r="I377" s="6">
        <f>'1'!I377</f>
        <v>7.0677756515266046E-2</v>
      </c>
      <c r="J377" s="6">
        <f>'1'!J377</f>
        <v>5.99544499697292E-2</v>
      </c>
      <c r="K377" s="6">
        <f>'1'!K377</f>
        <v>8.2067992811790891E-2</v>
      </c>
      <c r="L377" s="6">
        <f>'1'!L377</f>
        <v>0.11556211171047773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9.4564180492649003E-2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0.11820522561581126</v>
      </c>
      <c r="I378" s="6">
        <f>'1'!I378</f>
        <v>7.0923135369486745E-2</v>
      </c>
      <c r="J378" s="6">
        <f>'1'!J378</f>
        <v>5.9876285020136602E-2</v>
      </c>
      <c r="K378" s="6">
        <f>'1'!K378</f>
        <v>8.1960997575831959E-2</v>
      </c>
      <c r="L378" s="6">
        <f>'1'!L378</f>
        <v>0.11596331995421587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9.4501215045731501E-2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0.11812651880716438</v>
      </c>
      <c r="I379" s="6">
        <f>'1'!I379</f>
        <v>7.0875911284298626E-2</v>
      </c>
      <c r="J379" s="6">
        <f>'1'!J379</f>
        <v>5.9901218011385503E-2</v>
      </c>
      <c r="K379" s="6">
        <f>'1'!K379</f>
        <v>8.199512682808302E-2</v>
      </c>
      <c r="L379" s="6">
        <f>'1'!L379</f>
        <v>0.11588610591578276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9.3951653039014205E-2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0.11743956629876776</v>
      </c>
      <c r="I380" s="6">
        <f>'1'!I380</f>
        <v>7.0463739779260653E-2</v>
      </c>
      <c r="J380" s="6">
        <f>'1'!J380</f>
        <v>6.0173646623328601E-2</v>
      </c>
      <c r="K380" s="6">
        <f>'1'!K380</f>
        <v>8.2368037752592563E-2</v>
      </c>
      <c r="L380" s="6">
        <f>'1'!L380</f>
        <v>0.11521218229599743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9.3703826579145499E-2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0.11712978322393187</v>
      </c>
      <c r="I381" s="6">
        <f>'1'!I381</f>
        <v>7.0277869934359125E-2</v>
      </c>
      <c r="J381" s="6">
        <f>'1'!J381</f>
        <v>5.9975832664345301E-2</v>
      </c>
      <c r="K381" s="6">
        <f>'1'!K381</f>
        <v>8.2097262279343955E-2</v>
      </c>
      <c r="L381" s="6">
        <f>'1'!L381</f>
        <v>0.11490827463340093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9.3697701485907295E-2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0.11712212685738412</v>
      </c>
      <c r="I382" s="6">
        <f>'1'!I382</f>
        <v>7.0273276114430475E-2</v>
      </c>
      <c r="J382" s="6">
        <f>'1'!J382</f>
        <v>5.9727269284569701E-2</v>
      </c>
      <c r="K382" s="6">
        <f>'1'!K382</f>
        <v>8.1757019016750476E-2</v>
      </c>
      <c r="L382" s="6">
        <f>'1'!L382</f>
        <v>0.11490076347914326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9.4381324723039797E-2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0.11797665590379974</v>
      </c>
      <c r="I383" s="6">
        <f>'1'!I383</f>
        <v>7.0785993542279851E-2</v>
      </c>
      <c r="J383" s="6">
        <f>'1'!J383</f>
        <v>5.9844748256558299E-2</v>
      </c>
      <c r="K383" s="6">
        <f>'1'!K383</f>
        <v>8.1917828822087105E-2</v>
      </c>
      <c r="L383" s="6">
        <f>'1'!L383</f>
        <v>0.11573908534438583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9.3765710646348796E-2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0.117207138307936</v>
      </c>
      <c r="I384" s="6">
        <f>'1'!I384</f>
        <v>7.0324282984761594E-2</v>
      </c>
      <c r="J384" s="6">
        <f>'1'!J384</f>
        <v>5.9598992142641798E-2</v>
      </c>
      <c r="K384" s="6">
        <f>'1'!K384</f>
        <v>8.1581428254647384E-2</v>
      </c>
      <c r="L384" s="6">
        <f>'1'!L384</f>
        <v>0.11498416258429077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9.3434436375481794E-2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0.11679304546935224</v>
      </c>
      <c r="I385" s="6">
        <f>'1'!I385</f>
        <v>7.0075827281611353E-2</v>
      </c>
      <c r="J385" s="6">
        <f>'1'!J385</f>
        <v>5.96066887846241E-2</v>
      </c>
      <c r="K385" s="6">
        <f>'1'!K385</f>
        <v>8.1591963718807212E-2</v>
      </c>
      <c r="L385" s="6">
        <f>'1'!L385</f>
        <v>0.11457792351929791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9.3781518571463995E-2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0.11722689821432999</v>
      </c>
      <c r="I386" s="6">
        <f>'1'!I386</f>
        <v>7.0336138928597997E-2</v>
      </c>
      <c r="J386" s="6">
        <f>'1'!J386</f>
        <v>5.9660084955162999E-2</v>
      </c>
      <c r="K386" s="6">
        <f>'1'!K386</f>
        <v>8.1665054482581642E-2</v>
      </c>
      <c r="L386" s="6">
        <f>'1'!L386</f>
        <v>0.11500354772006201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9.3087357817292493E-2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0.11635919727161562</v>
      </c>
      <c r="I387" s="6">
        <f>'1'!I387</f>
        <v>6.981551836296937E-2</v>
      </c>
      <c r="J387" s="6">
        <f>'1'!J387</f>
        <v>5.9683925366339201E-2</v>
      </c>
      <c r="K387" s="6">
        <f>'1'!K387</f>
        <v>8.1697688168555355E-2</v>
      </c>
      <c r="L387" s="6">
        <f>'1'!L387</f>
        <v>0.11415230377953098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9.3022988279904906E-2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0.11627873534988113</v>
      </c>
      <c r="I388" s="6">
        <f>'1'!I388</f>
        <v>6.9767241209928679E-2</v>
      </c>
      <c r="J388" s="6">
        <f>'1'!J388</f>
        <v>5.9693736443834203E-2</v>
      </c>
      <c r="K388" s="6">
        <f>'1'!K388</f>
        <v>8.1711117954630319E-2</v>
      </c>
      <c r="L388" s="6">
        <f>'1'!L388</f>
        <v>0.11407336791586152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9.3666948959076499E-2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0.11708368619884563</v>
      </c>
      <c r="I389" s="6">
        <f>'1'!I389</f>
        <v>7.0250211719307371E-2</v>
      </c>
      <c r="J389" s="6">
        <f>'1'!J389</f>
        <v>5.9841444636576202E-2</v>
      </c>
      <c r="K389" s="6">
        <f>'1'!K389</f>
        <v>8.1913306698023242E-2</v>
      </c>
      <c r="L389" s="6">
        <f>'1'!L389</f>
        <v>0.11486305189437931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9.4300458970589293E-2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0.11787557371323662</v>
      </c>
      <c r="I390" s="6">
        <f>'1'!I390</f>
        <v>7.0725344227941966E-2</v>
      </c>
      <c r="J390" s="6">
        <f>'1'!J390</f>
        <v>6.0148851983156802E-2</v>
      </c>
      <c r="K390" s="6">
        <f>'1'!K390</f>
        <v>8.2334097880699522E-2</v>
      </c>
      <c r="L390" s="6">
        <f>'1'!L390</f>
        <v>0.11563992030032895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9.4276772937744696E-2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0.11784596617218088</v>
      </c>
      <c r="I391" s="6">
        <f>'1'!I391</f>
        <v>7.0707579703308515E-2</v>
      </c>
      <c r="J391" s="6">
        <f>'1'!J391</f>
        <v>6.0101765390766497E-2</v>
      </c>
      <c r="K391" s="6">
        <f>'1'!K391</f>
        <v>8.2269643913933585E-2</v>
      </c>
      <c r="L391" s="6">
        <f>'1'!L391</f>
        <v>0.11561087430224706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9.2989649548183395E-2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0.11623706193522924</v>
      </c>
      <c r="I392" s="6">
        <f>'1'!I392</f>
        <v>6.9742237161137546E-2</v>
      </c>
      <c r="J392" s="6">
        <f>'1'!J392</f>
        <v>5.9979442653588802E-2</v>
      </c>
      <c r="K392" s="6">
        <f>'1'!K392</f>
        <v>8.2102203773618959E-2</v>
      </c>
      <c r="L392" s="6">
        <f>'1'!L392</f>
        <v>0.11403248488813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9.3504055183610393E-2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0.11688006897951299</v>
      </c>
      <c r="I393" s="6">
        <f>'1'!I393</f>
        <v>7.0128041387707798E-2</v>
      </c>
      <c r="J393" s="6">
        <f>'1'!J393</f>
        <v>5.9928904702017102E-2</v>
      </c>
      <c r="K393" s="6">
        <f>'1'!K393</f>
        <v>8.2033025451602778E-2</v>
      </c>
      <c r="L393" s="6">
        <f>'1'!L393</f>
        <v>0.11466329652290022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9.3704617320806205E-2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0.11713077165100776</v>
      </c>
      <c r="I394" s="6">
        <f>'1'!I394</f>
        <v>7.0278462990604654E-2</v>
      </c>
      <c r="J394" s="6">
        <f>'1'!J394</f>
        <v>5.9849783459481498E-2</v>
      </c>
      <c r="K394" s="6">
        <f>'1'!K394</f>
        <v>8.192472120451269E-2</v>
      </c>
      <c r="L394" s="6">
        <f>'1'!L394</f>
        <v>0.11490924431375689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9.4165645254394095E-2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0.11770705656799262</v>
      </c>
      <c r="I395" s="6">
        <f>'1'!I395</f>
        <v>7.0624233940795575E-2</v>
      </c>
      <c r="J395" s="6">
        <f>'1'!J395</f>
        <v>5.9793633318480102E-2</v>
      </c>
      <c r="K395" s="6">
        <f>'1'!K395</f>
        <v>8.1847860698404967E-2</v>
      </c>
      <c r="L395" s="6">
        <f>'1'!L395</f>
        <v>0.11547459928740507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9.4147961186836798E-2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0.11768495148354599</v>
      </c>
      <c r="I396" s="6">
        <f>'1'!I396</f>
        <v>7.0610970890127606E-2</v>
      </c>
      <c r="J396" s="6">
        <f>'1'!J396</f>
        <v>5.9959296211576099E-2</v>
      </c>
      <c r="K396" s="6">
        <f>'1'!K396</f>
        <v>8.2074626536914816E-2</v>
      </c>
      <c r="L396" s="6">
        <f>'1'!L396</f>
        <v>0.11545291345273115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9.3890457138131905E-2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0.11736307142266489</v>
      </c>
      <c r="I397" s="6">
        <f>'1'!I397</f>
        <v>7.0417842853598922E-2</v>
      </c>
      <c r="J397" s="6">
        <f>'1'!J397</f>
        <v>5.9981310575337399E-2</v>
      </c>
      <c r="K397" s="6">
        <f>'1'!K397</f>
        <v>8.2104760657865483E-2</v>
      </c>
      <c r="L397" s="6">
        <f>'1'!L397</f>
        <v>0.11513713823812129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9.3410009313123293E-2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0.11676251164140411</v>
      </c>
      <c r="I398" s="6">
        <f>'1'!I398</f>
        <v>7.0057506984842477E-2</v>
      </c>
      <c r="J398" s="6">
        <f>'1'!J398</f>
        <v>5.9961885066651302E-2</v>
      </c>
      <c r="K398" s="6">
        <f>'1'!K398</f>
        <v>8.2078170262856923E-2</v>
      </c>
      <c r="L398" s="6">
        <f>'1'!L398</f>
        <v>0.11454796880247951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9.3324883249535306E-2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0.11665610406191913</v>
      </c>
      <c r="I399" s="6">
        <f>'1'!I399</f>
        <v>6.999366243715148E-2</v>
      </c>
      <c r="J399" s="6">
        <f>'1'!J399</f>
        <v>5.9808777501642797E-2</v>
      </c>
      <c r="K399" s="6">
        <f>'1'!K399</f>
        <v>8.1868590647817624E-2</v>
      </c>
      <c r="L399" s="6">
        <f>'1'!L399</f>
        <v>0.11444357937196926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9.3901261869202904E-2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0.11737657733650363</v>
      </c>
      <c r="I400" s="6">
        <f>'1'!I400</f>
        <v>7.0425946401902181E-2</v>
      </c>
      <c r="J400" s="6">
        <f>'1'!J400</f>
        <v>5.9771085666465197E-2</v>
      </c>
      <c r="K400" s="6">
        <f>'1'!K400</f>
        <v>8.1816996591663652E-2</v>
      </c>
      <c r="L400" s="6">
        <f>'1'!L400</f>
        <v>0.11515038799590144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9.3878063956537805E-2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0.11734757994567226</v>
      </c>
      <c r="I401" s="6">
        <f>'1'!I401</f>
        <v>7.0408547967403354E-2</v>
      </c>
      <c r="J401" s="6">
        <f>'1'!J401</f>
        <v>5.96187455616735E-2</v>
      </c>
      <c r="K401" s="6">
        <f>'1'!K401</f>
        <v>8.1608467506144491E-2</v>
      </c>
      <c r="L401" s="6">
        <f>'1'!L401</f>
        <v>0.11512194057580391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9.4475842933085197E-2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0.1180948036663565</v>
      </c>
      <c r="I402" s="6">
        <f>'1'!I402</f>
        <v>7.0856882199813898E-2</v>
      </c>
      <c r="J402" s="6">
        <f>'1'!J402</f>
        <v>5.9659293221848E-2</v>
      </c>
      <c r="K402" s="6">
        <f>'1'!K402</f>
        <v>8.1663970727096663E-2</v>
      </c>
      <c r="L402" s="6">
        <f>'1'!L402</f>
        <v>0.11585499229113769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9.4730119551538497E-2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0.11841264943942312</v>
      </c>
      <c r="I403" s="6">
        <f>'1'!I403</f>
        <v>7.1047589663653876E-2</v>
      </c>
      <c r="J403" s="6">
        <f>'1'!J403</f>
        <v>5.9775131202995699E-2</v>
      </c>
      <c r="K403" s="6">
        <f>'1'!K403</f>
        <v>8.1822534280076659E-2</v>
      </c>
      <c r="L403" s="6">
        <f>'1'!L403</f>
        <v>0.11616680973310101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9.4264893809514499E-2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0.11783111726189313</v>
      </c>
      <c r="I404" s="6">
        <f>'1'!I404</f>
        <v>7.0698670357135868E-2</v>
      </c>
      <c r="J404" s="6">
        <f>'1'!J404</f>
        <v>5.9690941148123601E-2</v>
      </c>
      <c r="K404" s="6">
        <f>'1'!K404</f>
        <v>8.170729164468335E-2</v>
      </c>
      <c r="L404" s="6">
        <f>'1'!L404</f>
        <v>0.11559630701957663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9.3971958528537805E-2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0.11746494816067225</v>
      </c>
      <c r="I405" s="6">
        <f>'1'!I405</f>
        <v>7.0478968896403357E-2</v>
      </c>
      <c r="J405" s="6">
        <f>'1'!J405</f>
        <v>5.9593594082664597E-2</v>
      </c>
      <c r="K405" s="6">
        <f>'1'!K405</f>
        <v>8.1574039179313856E-2</v>
      </c>
      <c r="L405" s="6">
        <f>'1'!L405</f>
        <v>0.11523708276006518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9.4203754574813198E-2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0.1177546932185165</v>
      </c>
      <c r="I406" s="6">
        <f>'1'!I406</f>
        <v>7.0652815931109891E-2</v>
      </c>
      <c r="J406" s="6">
        <f>'1'!J406</f>
        <v>5.9433123297404099E-2</v>
      </c>
      <c r="K406" s="6">
        <f>'1'!K406</f>
        <v>8.1354380500801918E-2</v>
      </c>
      <c r="L406" s="6">
        <f>'1'!L406</f>
        <v>0.11552133245099805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9.3760993353540906E-2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0.11720124169192614</v>
      </c>
      <c r="I407" s="6">
        <f>'1'!I407</f>
        <v>7.0320745015155672E-2</v>
      </c>
      <c r="J407" s="6">
        <f>'1'!J407</f>
        <v>5.93004111586104E-2</v>
      </c>
      <c r="K407" s="6">
        <f>'1'!K407</f>
        <v>8.1172718941767391E-2</v>
      </c>
      <c r="L407" s="6">
        <f>'1'!L407</f>
        <v>0.11497837780476484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9.3532983068323305E-2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0.11691622883540413</v>
      </c>
      <c r="I408" s="6">
        <f>'1'!I408</f>
        <v>7.0149737301242479E-2</v>
      </c>
      <c r="J408" s="6">
        <f>'1'!J408</f>
        <v>5.9388760083719697E-2</v>
      </c>
      <c r="K408" s="6">
        <f>'1'!K408</f>
        <v>8.1293654401177987E-2</v>
      </c>
      <c r="L408" s="6">
        <f>'1'!L408</f>
        <v>0.11469877056320898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9.3449627482420805E-2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0.11681203435302601</v>
      </c>
      <c r="I409" s="6">
        <f>'1'!I409</f>
        <v>7.0087220611815604E-2</v>
      </c>
      <c r="J409" s="6">
        <f>'1'!J409</f>
        <v>5.9381444298873903E-2</v>
      </c>
      <c r="K409" s="6">
        <f>'1'!K409</f>
        <v>8.1283640269142074E-2</v>
      </c>
      <c r="L409" s="6">
        <f>'1'!L409</f>
        <v>0.11459655225573119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9.3387417301296904E-2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0.11673427162662113</v>
      </c>
      <c r="I410" s="6">
        <f>'1'!I410</f>
        <v>7.0040562975972678E-2</v>
      </c>
      <c r="J410" s="6">
        <f>'1'!J410</f>
        <v>5.9508783547775002E-2</v>
      </c>
      <c r="K410" s="6">
        <f>'1'!K410</f>
        <v>8.1457947206637973E-2</v>
      </c>
      <c r="L410" s="6">
        <f>'1'!L410</f>
        <v>0.11452026439387381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9.3459430414100306E-2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0.11682428801762539</v>
      </c>
      <c r="I411" s="6">
        <f>'1'!I411</f>
        <v>7.0094572810575226E-2</v>
      </c>
      <c r="J411" s="6">
        <f>'1'!J411</f>
        <v>5.9742383741964701E-2</v>
      </c>
      <c r="K411" s="6">
        <f>'1'!K411</f>
        <v>8.1777708276371291E-2</v>
      </c>
      <c r="L411" s="6">
        <f>'1'!L411</f>
        <v>0.11460857351469962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9.3854353914235203E-2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0.117317942392794</v>
      </c>
      <c r="I412" s="6">
        <f>'1'!I412</f>
        <v>7.0390765435676406E-2</v>
      </c>
      <c r="J412" s="6">
        <f>'1'!J412</f>
        <v>5.95699912932416E-2</v>
      </c>
      <c r="K412" s="6">
        <f>'1'!K412</f>
        <v>8.1541730759276926E-2</v>
      </c>
      <c r="L412" s="6">
        <f>'1'!L412</f>
        <v>0.11509286513511019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9.3963608238798804E-2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0.1174545102984985</v>
      </c>
      <c r="I413" s="6">
        <f>'1'!I413</f>
        <v>7.0472706179099107E-2</v>
      </c>
      <c r="J413" s="6">
        <f>'1'!J413</f>
        <v>5.9244049705080203E-2</v>
      </c>
      <c r="K413" s="6">
        <f>'1'!K413</f>
        <v>8.1095569182816823E-2</v>
      </c>
      <c r="L413" s="6">
        <f>'1'!L413</f>
        <v>0.11522684286462412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9.3448672669106295E-2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0.11681084083638286</v>
      </c>
      <c r="I414" s="6">
        <f>'1'!I414</f>
        <v>7.0086504501829724E-2</v>
      </c>
      <c r="J414" s="6">
        <f>'1'!J414</f>
        <v>5.9412322839181297E-2</v>
      </c>
      <c r="K414" s="6">
        <f>'1'!K414</f>
        <v>8.1325908021164905E-2</v>
      </c>
      <c r="L414" s="6">
        <f>'1'!L414</f>
        <v>0.1145953813755807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9.3756532166708303E-2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0.11719566520838538</v>
      </c>
      <c r="I415" s="6">
        <f>'1'!I415</f>
        <v>7.0317399125031224E-2</v>
      </c>
      <c r="J415" s="6">
        <f>'1'!J415</f>
        <v>5.9446610366008602E-2</v>
      </c>
      <c r="K415" s="6">
        <f>'1'!K415</f>
        <v>8.1372842127083955E-2</v>
      </c>
      <c r="L415" s="6">
        <f>'1'!L415</f>
        <v>0.11497290708600698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9.3890471635051306E-2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0.11736308954381414</v>
      </c>
      <c r="I416" s="6">
        <f>'1'!I416</f>
        <v>7.0417853726288476E-2</v>
      </c>
      <c r="J416" s="6">
        <f>'1'!J416</f>
        <v>5.9264662416836797E-2</v>
      </c>
      <c r="K416" s="6">
        <f>'1'!K416</f>
        <v>8.1123784667757895E-2</v>
      </c>
      <c r="L416" s="6">
        <f>'1'!L416</f>
        <v>0.11513715601558094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9.4226175460144099E-2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0.11778271932518013</v>
      </c>
      <c r="I417" s="6">
        <f>'1'!I417</f>
        <v>7.0669631595108071E-2</v>
      </c>
      <c r="J417" s="6">
        <f>'1'!J417</f>
        <v>5.9337549340219002E-2</v>
      </c>
      <c r="K417" s="6">
        <f>'1'!K417</f>
        <v>8.1223555135291572E-2</v>
      </c>
      <c r="L417" s="6">
        <f>'1'!L417</f>
        <v>0.11554882700851167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9.47263796206919E-2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0.11840797452586488</v>
      </c>
      <c r="I418" s="6">
        <f>'1'!I418</f>
        <v>7.1044784715518922E-2</v>
      </c>
      <c r="J418" s="6">
        <f>'1'!J418</f>
        <v>5.955994975718E-2</v>
      </c>
      <c r="K418" s="6">
        <f>'1'!K418</f>
        <v>8.1527985512514792E-2</v>
      </c>
      <c r="L418" s="6">
        <f>'1'!L418</f>
        <v>0.11616222348495599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9.48141511779408E-2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0.118517688972426</v>
      </c>
      <c r="I419" s="6">
        <f>'1'!I419</f>
        <v>7.1110613383455604E-2</v>
      </c>
      <c r="J419" s="6">
        <f>'1'!J419</f>
        <v>5.9451800278011502E-2</v>
      </c>
      <c r="K419" s="6">
        <f>'1'!K419</f>
        <v>8.1379946281340446E-2</v>
      </c>
      <c r="L419" s="6">
        <f>'1'!L419</f>
        <v>0.11626985706379216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9.5017810613351197E-2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0.11877226326668899</v>
      </c>
      <c r="I420" s="6">
        <f>'1'!I420</f>
        <v>7.1263357960013402E-2</v>
      </c>
      <c r="J420" s="6">
        <f>'1'!J420</f>
        <v>5.92480239637325E-2</v>
      </c>
      <c r="K420" s="6">
        <f>'1'!K420</f>
        <v>8.1101009303286176E-2</v>
      </c>
      <c r="L420" s="6">
        <f>'1'!L420</f>
        <v>0.11651960304738926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9.3813301558092199E-2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0.11726662694761525</v>
      </c>
      <c r="I421" s="6">
        <f>'1'!I421</f>
        <v>7.0359976168569149E-2</v>
      </c>
      <c r="J421" s="6">
        <f>'1'!J421</f>
        <v>5.9199720941655098E-2</v>
      </c>
      <c r="K421" s="6">
        <f>'1'!K421</f>
        <v>8.1034890240053378E-2</v>
      </c>
      <c r="L421" s="6">
        <f>'1'!L421</f>
        <v>0.11504252294967079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9.29623275625307E-2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0.11620290945316337</v>
      </c>
      <c r="I422" s="6">
        <f>'1'!I422</f>
        <v>6.9721745671898025E-2</v>
      </c>
      <c r="J422" s="6">
        <f>'1'!J422</f>
        <v>5.9285495627357902E-2</v>
      </c>
      <c r="K422" s="6">
        <f>'1'!K422</f>
        <v>8.1152301980020061E-2</v>
      </c>
      <c r="L422" s="6">
        <f>'1'!L422</f>
        <v>0.11399898014936399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9.3130349411632202E-2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0.11641293676454026</v>
      </c>
      <c r="I423" s="6">
        <f>'1'!I423</f>
        <v>6.9847762058724144E-2</v>
      </c>
      <c r="J423" s="6">
        <f>'1'!J423</f>
        <v>5.9514470972533803E-2</v>
      </c>
      <c r="K423" s="6">
        <f>'1'!K423</f>
        <v>8.1465732375786526E-2</v>
      </c>
      <c r="L423" s="6">
        <f>'1'!L423</f>
        <v>0.11420502403770681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9.3708173819934196E-2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0.11713521727491774</v>
      </c>
      <c r="I424" s="6">
        <f>'1'!I424</f>
        <v>7.028113036495065E-2</v>
      </c>
      <c r="J424" s="6">
        <f>'1'!J424</f>
        <v>5.9222932450775798E-2</v>
      </c>
      <c r="K424" s="6">
        <f>'1'!K424</f>
        <v>8.1066663060329933E-2</v>
      </c>
      <c r="L424" s="6">
        <f>'1'!L424</f>
        <v>0.11491360562101031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9.3410630830273095E-2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0.11676328853784138</v>
      </c>
      <c r="I425" s="6">
        <f>'1'!I425</f>
        <v>7.0057973122704814E-2</v>
      </c>
      <c r="J425" s="6">
        <f>'1'!J425</f>
        <v>5.90696463625906E-2</v>
      </c>
      <c r="K425" s="6">
        <f>'1'!K425</f>
        <v>8.0856839075793649E-2</v>
      </c>
      <c r="L425" s="6">
        <f>'1'!L425</f>
        <v>0.11454873096413232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9.4057967470144596E-2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0.11757245933768075</v>
      </c>
      <c r="I426" s="6">
        <f>'1'!I426</f>
        <v>7.0543475602608444E-2</v>
      </c>
      <c r="J426" s="6">
        <f>'1'!J426</f>
        <v>5.9267718414824103E-2</v>
      </c>
      <c r="K426" s="6">
        <f>'1'!K426</f>
        <v>8.1127967837163709E-2</v>
      </c>
      <c r="L426" s="6">
        <f>'1'!L426</f>
        <v>0.11534255485703161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9.4845452029409902E-2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0.11855681503676238</v>
      </c>
      <c r="I427" s="6">
        <f>'1'!I427</f>
        <v>7.1134089022057423E-2</v>
      </c>
      <c r="J427" s="6">
        <f>'1'!J427</f>
        <v>5.9521368766191997E-2</v>
      </c>
      <c r="K427" s="6">
        <f>'1'!K427</f>
        <v>8.147517434515901E-2</v>
      </c>
      <c r="L427" s="6">
        <f>'1'!L427</f>
        <v>0.1163082410548006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9.4796526745015E-2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0.11849565843126875</v>
      </c>
      <c r="I428" s="6">
        <f>'1'!I428</f>
        <v>7.1097395058761254E-2</v>
      </c>
      <c r="J428" s="6">
        <f>'1'!J428</f>
        <v>5.9353096532015197E-2</v>
      </c>
      <c r="K428" s="6">
        <f>'1'!K428</f>
        <v>8.1244836738662438E-2</v>
      </c>
      <c r="L428" s="6">
        <f>'1'!L428</f>
        <v>0.11624824435860359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9.4806055771837205E-2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0.11850756971479651</v>
      </c>
      <c r="I429" s="6">
        <f>'1'!I429</f>
        <v>7.1104541828877904E-2</v>
      </c>
      <c r="J429" s="6">
        <f>'1'!J429</f>
        <v>5.9032008248509203E-2</v>
      </c>
      <c r="K429" s="6">
        <f>'1'!K429</f>
        <v>8.0805318555174394E-2</v>
      </c>
      <c r="L429" s="6">
        <f>'1'!L429</f>
        <v>0.11625992973017324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9.55767924501192E-2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0.119470990562649</v>
      </c>
      <c r="I430" s="6">
        <f>'1'!I430</f>
        <v>7.1682594337589403E-2</v>
      </c>
      <c r="J430" s="6">
        <f>'1'!J430</f>
        <v>5.8822387493572298E-2</v>
      </c>
      <c r="K430" s="6">
        <f>'1'!K430</f>
        <v>8.0518381478476161E-2</v>
      </c>
      <c r="L430" s="6">
        <f>'1'!L430</f>
        <v>0.11720507813159159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9.5190985524136698E-2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0.11898873190517087</v>
      </c>
      <c r="I431" s="6">
        <f>'1'!I431</f>
        <v>7.1393239143102527E-2</v>
      </c>
      <c r="J431" s="6">
        <f>'1'!J431</f>
        <v>5.8899572627384503E-2</v>
      </c>
      <c r="K431" s="6">
        <f>'1'!K431</f>
        <v>8.0624035504325384E-2</v>
      </c>
      <c r="L431" s="6">
        <f>'1'!L431</f>
        <v>0.11673196609524567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9.5241418993566904E-2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0.11905177374195863</v>
      </c>
      <c r="I432" s="6">
        <f>'1'!I432</f>
        <v>7.1431064245175174E-2</v>
      </c>
      <c r="J432" s="6">
        <f>'1'!J432</f>
        <v>5.9093658944412E-2</v>
      </c>
      <c r="K432" s="6">
        <f>'1'!K432</f>
        <v>8.0889708435671129E-2</v>
      </c>
      <c r="L432" s="6">
        <f>'1'!L432</f>
        <v>0.11679381226703574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9.5580847162641605E-2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0.119476058953302</v>
      </c>
      <c r="I433" s="6">
        <f>'1'!I433</f>
        <v>7.1685635371981207E-2</v>
      </c>
      <c r="J433" s="6">
        <f>'1'!J433</f>
        <v>5.9079914736951303E-2</v>
      </c>
      <c r="K433" s="6">
        <f>'1'!K433</f>
        <v>8.0870894827679424E-2</v>
      </c>
      <c r="L433" s="6">
        <f>'1'!L433</f>
        <v>0.11721005039406042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9.5434017327464593E-2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0.11929252165933074</v>
      </c>
      <c r="I434" s="6">
        <f>'1'!I434</f>
        <v>7.1575512995598445E-2</v>
      </c>
      <c r="J434" s="6">
        <f>'1'!J434</f>
        <v>5.9223723775353197E-2</v>
      </c>
      <c r="K434" s="6">
        <f>'1'!K434</f>
        <v>8.1067746256318934E-2</v>
      </c>
      <c r="L434" s="6">
        <f>'1'!L434</f>
        <v>0.11702999410777154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9.5290032447097897E-2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0.11911254055887237</v>
      </c>
      <c r="I435" s="6">
        <f>'1'!I435</f>
        <v>7.1467524335323426E-2</v>
      </c>
      <c r="J435" s="6">
        <f>'1'!J435</f>
        <v>5.9148299583588797E-2</v>
      </c>
      <c r="K435" s="6">
        <f>'1'!K435</f>
        <v>8.0964502676723407E-2</v>
      </c>
      <c r="L435" s="6">
        <f>'1'!L435</f>
        <v>0.11685342656746668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9.5246283475020996E-2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0.11905785434377625</v>
      </c>
      <c r="I436" s="6">
        <f>'1'!I436</f>
        <v>7.1434712606265743E-2</v>
      </c>
      <c r="J436" s="6">
        <f>'1'!J436</f>
        <v>5.8580391561534599E-2</v>
      </c>
      <c r="K436" s="6">
        <f>'1'!K436</f>
        <v>8.018712799485686E-2</v>
      </c>
      <c r="L436" s="6">
        <f>'1'!L436</f>
        <v>0.11679977754285512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9.4116299241588902E-2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0.11764537405198613</v>
      </c>
      <c r="I437" s="6">
        <f>'1'!I437</f>
        <v>7.058722443119167E-2</v>
      </c>
      <c r="J437" s="6">
        <f>'1'!J437</f>
        <v>5.8789204651996198E-2</v>
      </c>
      <c r="K437" s="6">
        <f>'1'!K437</f>
        <v>8.0472959508875619E-2</v>
      </c>
      <c r="L437" s="6">
        <f>'1'!L437</f>
        <v>0.11541408665522677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9.3182395051984598E-2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0.11647799381498075</v>
      </c>
      <c r="I438" s="6">
        <f>'1'!I438</f>
        <v>6.9886796288988445E-2</v>
      </c>
      <c r="J438" s="6">
        <f>'1'!J438</f>
        <v>5.8893102379891801E-2</v>
      </c>
      <c r="K438" s="6">
        <f>'1'!K438</f>
        <v>8.0615178776843266E-2</v>
      </c>
      <c r="L438" s="6">
        <f>'1'!L438</f>
        <v>0.11426884720217526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9.4270685403655602E-2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0.1178383567545695</v>
      </c>
      <c r="I439" s="6">
        <f>'1'!I439</f>
        <v>7.0703014052741708E-2</v>
      </c>
      <c r="J439" s="6">
        <f>'1'!J439</f>
        <v>5.8516274586558802E-2</v>
      </c>
      <c r="K439" s="6">
        <f>'1'!K439</f>
        <v>8.0099362175237387E-2</v>
      </c>
      <c r="L439" s="6">
        <f>'1'!L439</f>
        <v>0.11560340920648218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9.4015598582555204E-2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0.11751949822819401</v>
      </c>
      <c r="I440" s="6">
        <f>'1'!I440</f>
        <v>7.0511698936916403E-2</v>
      </c>
      <c r="J440" s="6">
        <f>'1'!J440</f>
        <v>5.8760193141672599E-2</v>
      </c>
      <c r="K440" s="6">
        <f>'1'!K440</f>
        <v>8.0433247420416826E-2</v>
      </c>
      <c r="L440" s="6">
        <f>'1'!L440</f>
        <v>0.11529059821930646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9.3799483252253693E-2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0.11724935406531711</v>
      </c>
      <c r="I441" s="6">
        <f>'1'!I441</f>
        <v>7.0349612439190273E-2</v>
      </c>
      <c r="J441" s="6">
        <f>'1'!J441</f>
        <v>5.8879303870998198E-2</v>
      </c>
      <c r="K441" s="6">
        <f>'1'!K441</f>
        <v>8.0596290838929316E-2</v>
      </c>
      <c r="L441" s="6">
        <f>'1'!L441</f>
        <v>0.115025577668563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9.5038592055577298E-2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0.11879824006947162</v>
      </c>
      <c r="I442" s="6">
        <f>'1'!I442</f>
        <v>7.1278944041682973E-2</v>
      </c>
      <c r="J442" s="6">
        <f>'1'!J442</f>
        <v>5.8807621732628497E-2</v>
      </c>
      <c r="K442" s="6">
        <f>'1'!K442</f>
        <v>8.0498169528177094E-2</v>
      </c>
      <c r="L442" s="6">
        <f>'1'!L442</f>
        <v>0.11654508716855883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9.5115618324163903E-2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0.11889452290520489</v>
      </c>
      <c r="I443" s="6">
        <f>'1'!I443</f>
        <v>7.133671374312292E-2</v>
      </c>
      <c r="J443" s="6">
        <f>'1'!J443</f>
        <v>5.87616778321172E-2</v>
      </c>
      <c r="K443" s="6">
        <f>'1'!K443</f>
        <v>8.0435279722686243E-2</v>
      </c>
      <c r="L443" s="6">
        <f>'1'!L443</f>
        <v>0.1166395438833789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9.4508360399874203E-2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0.11813545049984275</v>
      </c>
      <c r="I444" s="6">
        <f>'1'!I444</f>
        <v>7.0881270299905652E-2</v>
      </c>
      <c r="J444" s="6">
        <f>'1'!J444</f>
        <v>5.8509537763986999E-2</v>
      </c>
      <c r="K444" s="6">
        <f>'1'!K444</f>
        <v>8.0090140549375147E-2</v>
      </c>
      <c r="L444" s="6">
        <f>'1'!L444</f>
        <v>0.11589486820806214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9.4100722061028499E-2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0.11762590257628562</v>
      </c>
      <c r="I445" s="6">
        <f>'1'!I445</f>
        <v>7.0575541545771378E-2</v>
      </c>
      <c r="J445" s="6">
        <f>'1'!J445</f>
        <v>5.8482476453106398E-2</v>
      </c>
      <c r="K445" s="6">
        <f>'1'!K445</f>
        <v>8.0053097970084572E-2</v>
      </c>
      <c r="L445" s="6">
        <f>'1'!L445</f>
        <v>0.11539498447971064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9.4197301487003393E-2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0.11774662685875424</v>
      </c>
      <c r="I446" s="6">
        <f>'1'!I446</f>
        <v>7.0647976115252545E-2</v>
      </c>
      <c r="J446" s="6">
        <f>'1'!J446</f>
        <v>5.8855930003798101E-2</v>
      </c>
      <c r="K446" s="6">
        <f>'1'!K446</f>
        <v>8.0564295776572314E-2</v>
      </c>
      <c r="L446" s="6">
        <f>'1'!L446</f>
        <v>0.11551341907954511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9.4793166504123394E-2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0.11849145813015424</v>
      </c>
      <c r="I447" s="6">
        <f>'1'!I447</f>
        <v>7.1094874878092545E-2</v>
      </c>
      <c r="J447" s="6">
        <f>'1'!J447</f>
        <v>5.9142719224618202E-2</v>
      </c>
      <c r="K447" s="6">
        <f>'1'!K447</f>
        <v>8.0956864063407505E-2</v>
      </c>
      <c r="L447" s="6">
        <f>'1'!L447</f>
        <v>0.1162441237213009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9.4620435202231998E-2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0.11827554400279</v>
      </c>
      <c r="I448" s="6">
        <f>'1'!I448</f>
        <v>7.0965326401673995E-2</v>
      </c>
      <c r="J448" s="6">
        <f>'1'!J448</f>
        <v>5.8812697206337701E-2</v>
      </c>
      <c r="K448" s="6">
        <f>'1'!K448</f>
        <v>8.0505117034827448E-2</v>
      </c>
      <c r="L448" s="6">
        <f>'1'!L448</f>
        <v>0.11603230466758534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9.4704960074445801E-2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0.11838120009305725</v>
      </c>
      <c r="I449" s="6">
        <f>'1'!I449</f>
        <v>7.1028720055834355E-2</v>
      </c>
      <c r="J449" s="6">
        <f>'1'!J449</f>
        <v>5.8646423562820099E-2</v>
      </c>
      <c r="K449" s="6">
        <f>'1'!K449</f>
        <v>8.0277515177285888E-2</v>
      </c>
      <c r="L449" s="6">
        <f>'1'!L449</f>
        <v>0.11613595686178355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9.4756566041313106E-2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0.11844570755164138</v>
      </c>
      <c r="I450" s="6">
        <f>'1'!I450</f>
        <v>7.106742453098483E-2</v>
      </c>
      <c r="J450" s="6">
        <f>'1'!J450</f>
        <v>5.86617087708457E-2</v>
      </c>
      <c r="K450" s="6">
        <f>'1'!K450</f>
        <v>8.0298438167039035E-2</v>
      </c>
      <c r="L450" s="6">
        <f>'1'!L450</f>
        <v>0.11619924085807266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9.4279767596773201E-2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0.1178497094959665</v>
      </c>
      <c r="I451" s="6">
        <f>'1'!I451</f>
        <v>7.0709825697579901E-2</v>
      </c>
      <c r="J451" s="6">
        <f>'1'!J451</f>
        <v>5.8727374240184697E-2</v>
      </c>
      <c r="K451" s="6">
        <f>'1'!K451</f>
        <v>8.0388323626223737E-2</v>
      </c>
      <c r="L451" s="6">
        <f>'1'!L451</f>
        <v>0.11561454662935092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9.4466494272618703E-2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0.11808311784077338</v>
      </c>
      <c r="I452" s="6">
        <f>'1'!I452</f>
        <v>7.0849870704464024E-2</v>
      </c>
      <c r="J452" s="6">
        <f>'1'!J452</f>
        <v>5.87214187631937E-2</v>
      </c>
      <c r="K452" s="6">
        <f>'1'!K452</f>
        <v>8.0380171536710204E-2</v>
      </c>
      <c r="L452" s="6">
        <f>'1'!L452</f>
        <v>0.11584352810142895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9.4438541542793797E-2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0.11804817692849225</v>
      </c>
      <c r="I453" s="6">
        <f>'1'!I453</f>
        <v>7.0828906157095348E-2</v>
      </c>
      <c r="J453" s="6">
        <f>'1'!J453</f>
        <v>5.8305170885782603E-2</v>
      </c>
      <c r="K453" s="6">
        <f>'1'!K453</f>
        <v>7.9810395184353636E-2</v>
      </c>
      <c r="L453" s="6">
        <f>'1'!L453</f>
        <v>0.11580924988598423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9.4328241303706595E-2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0.11791030162963324</v>
      </c>
      <c r="I454" s="6">
        <f>'1'!I454</f>
        <v>7.0746180977779946E-2</v>
      </c>
      <c r="J454" s="6">
        <f>'1'!J454</f>
        <v>5.83618757597908E-2</v>
      </c>
      <c r="K454" s="6">
        <f>'1'!K454</f>
        <v>7.9888015030667753E-2</v>
      </c>
      <c r="L454" s="6">
        <f>'1'!L454</f>
        <v>0.11567398955961478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9.4027975124915203E-2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0.11753496890614401</v>
      </c>
      <c r="I455" s="6">
        <f>'1'!I455</f>
        <v>7.0520981343686395E-2</v>
      </c>
      <c r="J455" s="6">
        <f>'1'!J455</f>
        <v>5.8591901117605399E-2</v>
      </c>
      <c r="K455" s="6">
        <f>'1'!K455</f>
        <v>8.0202882724745336E-2</v>
      </c>
      <c r="L455" s="6">
        <f>'1'!L455</f>
        <v>0.11530577547706031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9.3876412986094906E-2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0.11734551623261863</v>
      </c>
      <c r="I456" s="6">
        <f>'1'!I456</f>
        <v>7.0407309739571183E-2</v>
      </c>
      <c r="J456" s="6">
        <f>'1'!J456</f>
        <v>5.8411035914257697E-2</v>
      </c>
      <c r="K456" s="6">
        <f>'1'!K456</f>
        <v>7.995530737019306E-2</v>
      </c>
      <c r="L456" s="6">
        <f>'1'!L456</f>
        <v>0.11511991600357468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9.3259492067819499E-2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0.11657436508477437</v>
      </c>
      <c r="I457" s="6">
        <f>'1'!I457</f>
        <v>6.9944619050864631E-2</v>
      </c>
      <c r="J457" s="6">
        <f>'1'!J457</f>
        <v>5.86714465226316E-2</v>
      </c>
      <c r="K457" s="6">
        <f>'1'!K457</f>
        <v>8.0311767582019439E-2</v>
      </c>
      <c r="L457" s="6">
        <f>'1'!L457</f>
        <v>0.11436339067379635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9.3622821776519996E-2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0.11702852722064999</v>
      </c>
      <c r="I458" s="6">
        <f>'1'!I458</f>
        <v>7.021711633239E-2</v>
      </c>
      <c r="J458" s="6">
        <f>'1'!J458</f>
        <v>5.8860633732630299E-2</v>
      </c>
      <c r="K458" s="6">
        <f>'1'!K458</f>
        <v>8.0570734424315463E-2</v>
      </c>
      <c r="L458" s="6">
        <f>'1'!L458</f>
        <v>0.1148089390731946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9.4397240911299696E-2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0.11799655113912462</v>
      </c>
      <c r="I459" s="6">
        <f>'1'!I459</f>
        <v>7.0797930683474772E-2</v>
      </c>
      <c r="J459" s="6">
        <f>'1'!J459</f>
        <v>5.8618583537392702E-2</v>
      </c>
      <c r="K459" s="6">
        <f>'1'!K459</f>
        <v>8.023940666310872E-2</v>
      </c>
      <c r="L459" s="6">
        <f>'1'!L459</f>
        <v>0.11575860324241041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9.4170653189284595E-2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0.11771331648660574</v>
      </c>
      <c r="I460" s="6">
        <f>'1'!I460</f>
        <v>7.062798989196345E-2</v>
      </c>
      <c r="J460" s="6">
        <f>'1'!J460</f>
        <v>5.8516993919423402E-2</v>
      </c>
      <c r="K460" s="6">
        <f>'1'!K460</f>
        <v>8.0100346826158061E-2</v>
      </c>
      <c r="L460" s="6">
        <f>'1'!L460</f>
        <v>0.11548074047905917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9.3993519281480295E-2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0.11749189910185037</v>
      </c>
      <c r="I461" s="6">
        <f>'1'!I461</f>
        <v>7.0495139461110218E-2</v>
      </c>
      <c r="J461" s="6">
        <f>'1'!J461</f>
        <v>5.86763680033505E-2</v>
      </c>
      <c r="K461" s="6">
        <f>'1'!K461</f>
        <v>8.0318504297050022E-2</v>
      </c>
      <c r="L461" s="6">
        <f>'1'!L461</f>
        <v>0.11526352254391249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9.4499502051259704E-2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0.11812437756407462</v>
      </c>
      <c r="I462" s="6">
        <f>'1'!I462</f>
        <v>7.0874626538444785E-2</v>
      </c>
      <c r="J462" s="6">
        <f>'1'!J462</f>
        <v>5.8907652119069599E-2</v>
      </c>
      <c r="K462" s="6">
        <f>'1'!K462</f>
        <v>8.0635095028111697E-2</v>
      </c>
      <c r="L462" s="6">
        <f>'1'!L462</f>
        <v>0.11588400528396871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9.4235879013636906E-2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0.11779484876704613</v>
      </c>
      <c r="I463" s="6">
        <f>'1'!I463</f>
        <v>7.0676909260227683E-2</v>
      </c>
      <c r="J463" s="6">
        <f>'1'!J463</f>
        <v>5.88448888093938E-2</v>
      </c>
      <c r="K463" s="6">
        <f>'1'!K463</f>
        <v>8.0549182158426144E-2</v>
      </c>
      <c r="L463" s="6">
        <f>'1'!L463</f>
        <v>0.11556072640078173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9.5032634521675999E-2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0.118790793152095</v>
      </c>
      <c r="I464" s="6">
        <f>'1'!I464</f>
        <v>7.1274475891257003E-2</v>
      </c>
      <c r="J464" s="6">
        <f>'1'!J464</f>
        <v>5.8640983031520801E-2</v>
      </c>
      <c r="K464" s="6">
        <f>'1'!K464</f>
        <v>8.0270067965547837E-2</v>
      </c>
      <c r="L464" s="6">
        <f>'1'!L464</f>
        <v>0.11653778149101438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9.4907099641599504E-2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0.11863387455199938</v>
      </c>
      <c r="I465" s="6">
        <f>'1'!I465</f>
        <v>7.1180324731199632E-2</v>
      </c>
      <c r="J465" s="6">
        <f>'1'!J465</f>
        <v>5.8718020877600099E-2</v>
      </c>
      <c r="K465" s="6">
        <f>'1'!K465</f>
        <v>8.0375520378195509E-2</v>
      </c>
      <c r="L465" s="6">
        <f>'1'!L465</f>
        <v>0.11638383904274395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9.4325500573323007E-2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0.11790687571665376</v>
      </c>
      <c r="I466" s="6">
        <f>'1'!I466</f>
        <v>7.0744125429992255E-2</v>
      </c>
      <c r="J466" s="6">
        <f>'1'!J466</f>
        <v>5.8516038318064102E-2</v>
      </c>
      <c r="K466" s="6">
        <f>'1'!K466</f>
        <v>8.0099038761693706E-2</v>
      </c>
      <c r="L466" s="6">
        <f>'1'!L466</f>
        <v>0.11567062862323566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9.3799988148361199E-2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0.1172499851854515</v>
      </c>
      <c r="I467" s="6">
        <f>'1'!I467</f>
        <v>7.0349991111270896E-2</v>
      </c>
      <c r="J467" s="6">
        <f>'1'!J467</f>
        <v>5.8692443011733299E-2</v>
      </c>
      <c r="K467" s="6">
        <f>'1'!K467</f>
        <v>8.0340508396380017E-2</v>
      </c>
      <c r="L467" s="6">
        <f>'1'!L467</f>
        <v>0.11502619681873755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9.4478080340097498E-2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0.11809760042512188</v>
      </c>
      <c r="I468" s="6">
        <f>'1'!I468</f>
        <v>7.0858560255073116E-2</v>
      </c>
      <c r="J468" s="6">
        <f>'1'!J468</f>
        <v>5.87627517353028E-2</v>
      </c>
      <c r="K468" s="6">
        <f>'1'!K468</f>
        <v>8.0436749723311066E-2</v>
      </c>
      <c r="L468" s="6">
        <f>'1'!L468</f>
        <v>0.11585773600597647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9.4813475721536394E-2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0.1185168446519205</v>
      </c>
      <c r="I469" s="6">
        <f>'1'!I469</f>
        <v>7.1110106791152289E-2</v>
      </c>
      <c r="J469" s="6">
        <f>'1'!J469</f>
        <v>5.8416610388430601E-2</v>
      </c>
      <c r="K469" s="6">
        <f>'1'!K469</f>
        <v>7.9962937928168026E-2</v>
      </c>
      <c r="L469" s="6">
        <f>'1'!L469</f>
        <v>0.11626902875685045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9.4770016898602594E-2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0.11846252112325324</v>
      </c>
      <c r="I470" s="6">
        <f>'1'!I470</f>
        <v>7.1077512673951945E-2</v>
      </c>
      <c r="J470" s="6">
        <f>'1'!J470</f>
        <v>5.8285101832724201E-2</v>
      </c>
      <c r="K470" s="6">
        <f>'1'!K470</f>
        <v>7.978292388067279E-2</v>
      </c>
      <c r="L470" s="6">
        <f>'1'!L470</f>
        <v>0.11621573553987917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9.3852650010698299E-2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0.11731581251337288</v>
      </c>
      <c r="I471" s="6">
        <f>'1'!I471</f>
        <v>7.0389487508023721E-2</v>
      </c>
      <c r="J471" s="6">
        <f>'1'!J471</f>
        <v>5.8192227140213798E-2</v>
      </c>
      <c r="K471" s="6">
        <f>'1'!K471</f>
        <v>7.9655793374076703E-2</v>
      </c>
      <c r="L471" s="6">
        <f>'1'!L471</f>
        <v>0.11509077565143898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9.4071813770638196E-2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0.11758976721329775</v>
      </c>
      <c r="I472" s="6">
        <f>'1'!I472</f>
        <v>7.055386032797864E-2</v>
      </c>
      <c r="J472" s="6">
        <f>'1'!J472</f>
        <v>5.8290716539119297E-2</v>
      </c>
      <c r="K472" s="6">
        <f>'1'!K472</f>
        <v>7.9790609510084876E-2</v>
      </c>
      <c r="L472" s="6">
        <f>'1'!L472</f>
        <v>0.11535953446776748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9.4101453313188296E-2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0.11762681664148537</v>
      </c>
      <c r="I473" s="6">
        <f>'1'!I473</f>
        <v>7.0576089984891219E-2</v>
      </c>
      <c r="J473" s="6">
        <f>'1'!J473</f>
        <v>5.8189176807357898E-2</v>
      </c>
      <c r="K473" s="6">
        <f>'1'!K473</f>
        <v>7.9651617959324045E-2</v>
      </c>
      <c r="L473" s="6">
        <f>'1'!L473</f>
        <v>0.11539588120855376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9.3776217096927794E-2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0.11722027137115974</v>
      </c>
      <c r="I474" s="6">
        <f>'1'!I474</f>
        <v>7.0332162822695846E-2</v>
      </c>
      <c r="J474" s="6">
        <f>'1'!J474</f>
        <v>5.8140299216918198E-2</v>
      </c>
      <c r="K474" s="6">
        <f>'1'!K474</f>
        <v>7.9584712404475511E-2</v>
      </c>
      <c r="L474" s="6">
        <f>'1'!L474</f>
        <v>0.11499704656302065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9.3805155594176001E-2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0.11725644449272001</v>
      </c>
      <c r="I475" s="6">
        <f>'1'!I475</f>
        <v>7.0353866695631997E-2</v>
      </c>
      <c r="J475" s="6">
        <f>'1'!J475</f>
        <v>5.8271688744121697E-2</v>
      </c>
      <c r="K475" s="6">
        <f>'1'!K475</f>
        <v>7.9764563521106988E-2</v>
      </c>
      <c r="L475" s="6">
        <f>'1'!L475</f>
        <v>0.11503253361739901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9.4273491023271705E-2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0.11784186377908963</v>
      </c>
      <c r="I476" s="6">
        <f>'1'!I476</f>
        <v>7.0705118267453779E-2</v>
      </c>
      <c r="J476" s="6">
        <f>'1'!J476</f>
        <v>5.81938762521097E-2</v>
      </c>
      <c r="K476" s="6">
        <f>'1'!K476</f>
        <v>7.9658050742850622E-2</v>
      </c>
      <c r="L476" s="6">
        <f>'1'!L476</f>
        <v>0.11560684971602307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9.4100676649609694E-2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0.11762584581201212</v>
      </c>
      <c r="I477" s="6">
        <f>'1'!I477</f>
        <v>7.057550748720727E-2</v>
      </c>
      <c r="J477" s="6">
        <f>'1'!J477</f>
        <v>5.8376079020847002E-2</v>
      </c>
      <c r="K477" s="6">
        <f>'1'!K477</f>
        <v>7.990745700915064E-2</v>
      </c>
      <c r="L477" s="6">
        <f>'1'!L477</f>
        <v>0.11539492879204052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9.3654077117960796E-2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0.117067596397451</v>
      </c>
      <c r="I478" s="6">
        <f>'1'!I478</f>
        <v>7.0240557838470594E-2</v>
      </c>
      <c r="J478" s="6">
        <f>'1'!J478</f>
        <v>5.8531834511077699E-2</v>
      </c>
      <c r="K478" s="6">
        <f>'1'!K478</f>
        <v>8.0120661207656388E-2</v>
      </c>
      <c r="L478" s="6">
        <f>'1'!L478</f>
        <v>0.11484726725560887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9.33853628975191E-2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0.11673170362189887</v>
      </c>
      <c r="I479" s="6">
        <f>'1'!I479</f>
        <v>7.0039022173139329E-2</v>
      </c>
      <c r="J479" s="6">
        <f>'1'!J479</f>
        <v>5.8508137585414503E-2</v>
      </c>
      <c r="K479" s="6">
        <f>'1'!K479</f>
        <v>8.0088223930257121E-2</v>
      </c>
      <c r="L479" s="6">
        <f>'1'!L479</f>
        <v>0.1145177450944799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9.3944434141264702E-2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0.11743054267658087</v>
      </c>
      <c r="I480" s="6">
        <f>'1'!I480</f>
        <v>7.045832560594853E-2</v>
      </c>
      <c r="J480" s="6">
        <f>'1'!J480</f>
        <v>5.8483455032547697E-2</v>
      </c>
      <c r="K480" s="6">
        <f>'1'!K480</f>
        <v>8.0054437487845048E-2</v>
      </c>
      <c r="L480" s="6">
        <f>'1'!L480</f>
        <v>0.11520332981776434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9.4122251841772905E-2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0.11765281480221614</v>
      </c>
      <c r="I481" s="6">
        <f>'1'!I481</f>
        <v>7.0591688881329676E-2</v>
      </c>
      <c r="J481" s="6">
        <f>'1'!J481</f>
        <v>5.86299351030053E-2</v>
      </c>
      <c r="K481" s="6">
        <f>'1'!K481</f>
        <v>8.0254945129487248E-2</v>
      </c>
      <c r="L481" s="6">
        <f>'1'!L481</f>
        <v>0.11542138628259203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9.4562961029523204E-2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0.11820370128690401</v>
      </c>
      <c r="I482" s="6">
        <f>'1'!I482</f>
        <v>7.09222207721424E-2</v>
      </c>
      <c r="J482" s="6">
        <f>'1'!J482</f>
        <v>5.8323006359821301E-2</v>
      </c>
      <c r="K482" s="6">
        <f>'1'!K482</f>
        <v>7.9834809077833455E-2</v>
      </c>
      <c r="L482" s="6">
        <f>'1'!L482</f>
        <v>0.11596182453605761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9.3983495111541596E-2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0.11747936888942699</v>
      </c>
      <c r="I483" s="6">
        <f>'1'!I483</f>
        <v>7.04876213336562E-2</v>
      </c>
      <c r="J483" s="6">
        <f>'1'!J483</f>
        <v>5.8139684103321099E-2</v>
      </c>
      <c r="K483" s="6">
        <f>'1'!K483</f>
        <v>7.9583870412958779E-2</v>
      </c>
      <c r="L483" s="6">
        <f>'1'!L483</f>
        <v>0.1152512299821854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9.3425816602403997E-2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0.116782270753005</v>
      </c>
      <c r="I484" s="6">
        <f>'1'!I484</f>
        <v>7.0069362451802994E-2</v>
      </c>
      <c r="J484" s="6">
        <f>'1'!J484</f>
        <v>5.8532865085073597E-2</v>
      </c>
      <c r="K484" s="6">
        <f>'1'!K484</f>
        <v>8.0122071897594002E-2</v>
      </c>
      <c r="L484" s="6">
        <f>'1'!L484</f>
        <v>0.11456735315853185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9.4397487885310202E-2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0.11799685985663776</v>
      </c>
      <c r="I485" s="6">
        <f>'1'!I485</f>
        <v>7.0798115913982648E-2</v>
      </c>
      <c r="J485" s="6">
        <f>'1'!J485</f>
        <v>5.8617511813409302E-2</v>
      </c>
      <c r="K485" s="6">
        <f>'1'!K485</f>
        <v>8.0237939645460984E-2</v>
      </c>
      <c r="L485" s="6">
        <f>'1'!L485</f>
        <v>0.11575890610472098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9.4366178369872405E-2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0.1179577229623405</v>
      </c>
      <c r="I486" s="6">
        <f>'1'!I486</f>
        <v>7.0774633777404311E-2</v>
      </c>
      <c r="J486" s="6">
        <f>'1'!J486</f>
        <v>5.8568159966933098E-2</v>
      </c>
      <c r="K486" s="6">
        <f>'1'!K486</f>
        <v>8.0170384910426259E-2</v>
      </c>
      <c r="L486" s="6">
        <f>'1'!L486</f>
        <v>0.11572051148915502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9.3262751333151303E-2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0.11657843916643913</v>
      </c>
      <c r="I487" s="6">
        <f>'1'!I487</f>
        <v>6.9947063499863474E-2</v>
      </c>
      <c r="J487" s="6">
        <f>'1'!J487</f>
        <v>5.8371740005808498E-2</v>
      </c>
      <c r="K487" s="6">
        <f>'1'!K487</f>
        <v>7.9901517595893243E-2</v>
      </c>
      <c r="L487" s="6">
        <f>'1'!L487</f>
        <v>0.11436738748555444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9.4311911419039093E-2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0.11788988927379887</v>
      </c>
      <c r="I488" s="6">
        <f>'1'!I488</f>
        <v>7.0733933564279317E-2</v>
      </c>
      <c r="J488" s="6">
        <f>'1'!J488</f>
        <v>5.8322672805639103E-2</v>
      </c>
      <c r="K488" s="6">
        <f>'1'!K488</f>
        <v>7.9834352495840949E-2</v>
      </c>
      <c r="L488" s="6">
        <f>'1'!L488</f>
        <v>0.11565396434889919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9.5066920589901405E-2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0.11883365073737676</v>
      </c>
      <c r="I489" s="6">
        <f>'1'!I489</f>
        <v>7.1300190442426054E-2</v>
      </c>
      <c r="J489" s="6">
        <f>'1'!J489</f>
        <v>5.8189973354559998E-2</v>
      </c>
      <c r="K489" s="6">
        <f>'1'!K489</f>
        <v>7.9652708304245715E-2</v>
      </c>
      <c r="L489" s="6">
        <f>'1'!L489</f>
        <v>0.11657982623014163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9.4626392941523294E-2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0.11828299117690412</v>
      </c>
      <c r="I490" s="6">
        <f>'1'!I490</f>
        <v>7.0969794706142467E-2</v>
      </c>
      <c r="J490" s="6">
        <f>'1'!J490</f>
        <v>5.8126843025753099E-2</v>
      </c>
      <c r="K490" s="6">
        <f>'1'!K490</f>
        <v>7.9566293044438532E-2</v>
      </c>
      <c r="L490" s="6">
        <f>'1'!L490</f>
        <v>0.11603961059699794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9.3745695036198395E-2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0.11718211879524799</v>
      </c>
      <c r="I491" s="6">
        <f>'1'!I491</f>
        <v>7.0309271277148797E-2</v>
      </c>
      <c r="J491" s="6">
        <f>'1'!J491</f>
        <v>5.8281010586466897E-2</v>
      </c>
      <c r="K491" s="6">
        <f>'1'!K491</f>
        <v>7.9777323623000412E-2</v>
      </c>
      <c r="L491" s="6">
        <f>'1'!L491</f>
        <v>0.11495961759704658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9.3935809365329206E-2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0.1174197617066615</v>
      </c>
      <c r="I492" s="6">
        <f>'1'!I492</f>
        <v>7.0451857023996908E-2</v>
      </c>
      <c r="J492" s="6">
        <f>'1'!J492</f>
        <v>5.81482563350827E-2</v>
      </c>
      <c r="K492" s="6">
        <f>'1'!K492</f>
        <v>7.9595604418607191E-2</v>
      </c>
      <c r="L492" s="6">
        <f>'1'!L492</f>
        <v>0.11519275332203276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9.3738477656007096E-2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0.11717309707000886</v>
      </c>
      <c r="I493" s="6">
        <f>'1'!I493</f>
        <v>7.0303858242005329E-2</v>
      </c>
      <c r="J493" s="6">
        <f>'1'!J493</f>
        <v>5.8204385098824502E-2</v>
      </c>
      <c r="K493" s="6">
        <f>'1'!K493</f>
        <v>7.967243566268703E-2</v>
      </c>
      <c r="L493" s="6">
        <f>'1'!L493</f>
        <v>0.11495076697978331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9.2941505372585206E-2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0.11617688171573151</v>
      </c>
      <c r="I494" s="6">
        <f>'1'!I494</f>
        <v>6.9706129029438901E-2</v>
      </c>
      <c r="J494" s="6">
        <f>'1'!J494</f>
        <v>5.8717255754887898E-2</v>
      </c>
      <c r="K494" s="6">
        <f>'1'!K494</f>
        <v>8.0374473048342984E-2</v>
      </c>
      <c r="L494" s="6">
        <f>'1'!L494</f>
        <v>0.11397344605958268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9.3042845190449905E-2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0.11630355648806238</v>
      </c>
      <c r="I495" s="6">
        <f>'1'!I495</f>
        <v>6.9782133892837425E-2</v>
      </c>
      <c r="J495" s="6">
        <f>'1'!J495</f>
        <v>5.8353698063239999E-2</v>
      </c>
      <c r="K495" s="6">
        <f>'1'!K495</f>
        <v>7.9876821080225591E-2</v>
      </c>
      <c r="L495" s="6">
        <f>'1'!L495</f>
        <v>0.11409771829101241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9.3302447842890407E-2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0.11662805980361302</v>
      </c>
      <c r="I496" s="6">
        <f>'1'!I496</f>
        <v>6.9976835882167798E-2</v>
      </c>
      <c r="J496" s="6">
        <f>'1'!J496</f>
        <v>5.8109305441513201E-2</v>
      </c>
      <c r="K496" s="6">
        <f>'1'!K496</f>
        <v>7.9542286914150245E-2</v>
      </c>
      <c r="L496" s="6">
        <f>'1'!L496</f>
        <v>0.11441606700708108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9.2969208059233796E-2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0.11621151007404225</v>
      </c>
      <c r="I497" s="6">
        <f>'1'!I497</f>
        <v>6.9726906044425344E-2</v>
      </c>
      <c r="J497" s="6">
        <f>'1'!J497</f>
        <v>5.82504919246171E-2</v>
      </c>
      <c r="K497" s="6">
        <f>'1'!K497</f>
        <v>7.9735548486666433E-2</v>
      </c>
      <c r="L497" s="6">
        <f>'1'!L497</f>
        <v>0.11400741764902263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9.3425842476366996E-2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0.11678230309545874</v>
      </c>
      <c r="I498" s="6">
        <f>'1'!I498</f>
        <v>7.0069381857275251E-2</v>
      </c>
      <c r="J498" s="6">
        <f>'1'!J498</f>
        <v>5.8272052287499397E-2</v>
      </c>
      <c r="K498" s="6">
        <f>'1'!K498</f>
        <v>7.9765061153481615E-2</v>
      </c>
      <c r="L498" s="6">
        <f>'1'!L498</f>
        <v>0.11456738488757169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9.3441788929998604E-2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0.11680223616249825</v>
      </c>
      <c r="I499" s="6">
        <f>'1'!I499</f>
        <v>7.0081341697498953E-2</v>
      </c>
      <c r="J499" s="6">
        <f>'1'!J499</f>
        <v>5.79941735187742E-2</v>
      </c>
      <c r="K499" s="6">
        <f>'1'!K499</f>
        <v>7.9384689841497214E-2</v>
      </c>
      <c r="L499" s="6">
        <f>'1'!L499</f>
        <v>0.11458693989978651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9.3572533980414999E-2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0.11696566747551874</v>
      </c>
      <c r="I500" s="6">
        <f>'1'!I500</f>
        <v>7.0179400485311252E-2</v>
      </c>
      <c r="J500" s="6">
        <f>'1'!J500</f>
        <v>5.7782787514743299E-2</v>
      </c>
      <c r="K500" s="6">
        <f>'1'!K500</f>
        <v>7.9095336422892251E-2</v>
      </c>
      <c r="L500" s="6">
        <f>'1'!L500</f>
        <v>0.11474727153947163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9.3526568124395304E-2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0.11690821015549413</v>
      </c>
      <c r="I501" s="6">
        <f>'1'!I501</f>
        <v>7.0144926093296478E-2</v>
      </c>
      <c r="J501" s="6">
        <f>'1'!J501</f>
        <v>5.7896564546327502E-2</v>
      </c>
      <c r="K501" s="6">
        <f>'1'!K501</f>
        <v>7.9251078867613428E-2</v>
      </c>
      <c r="L501" s="6">
        <f>'1'!L501</f>
        <v>0.114690903967302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9.3719619388135E-2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0.11714952423516875</v>
      </c>
      <c r="I502" s="6">
        <f>'1'!I502</f>
        <v>7.028971454110125E-2</v>
      </c>
      <c r="J502" s="6">
        <f>'1'!J502</f>
        <v>5.8219935235156298E-2</v>
      </c>
      <c r="K502" s="6">
        <f>'1'!K502</f>
        <v>7.9693721296653225E-2</v>
      </c>
      <c r="L502" s="6">
        <f>'1'!L502</f>
        <v>0.11492764123238465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9.4276966482811406E-2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0.11784620810351426</v>
      </c>
      <c r="I503" s="6">
        <f>'1'!I503</f>
        <v>7.0707724862108551E-2</v>
      </c>
      <c r="J503" s="6">
        <f>'1'!J503</f>
        <v>5.8257945248145003E-2</v>
      </c>
      <c r="K503" s="6">
        <f>'1'!K503</f>
        <v>7.9745750887022376E-2</v>
      </c>
      <c r="L503" s="6">
        <f>'1'!L503</f>
        <v>0.1156111116450589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9.3999124047199401E-2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0.11749890505899925</v>
      </c>
      <c r="I504" s="6">
        <f>'1'!I504</f>
        <v>7.049934303539955E-2</v>
      </c>
      <c r="J504" s="6">
        <f>'1'!J504</f>
        <v>5.8287296529062699E-2</v>
      </c>
      <c r="K504" s="6">
        <f>'1'!K504</f>
        <v>7.9785928066741091E-2</v>
      </c>
      <c r="L504" s="6">
        <f>'1'!L504</f>
        <v>0.11527039562457544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9.3804786719455996E-2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0.11725598339932</v>
      </c>
      <c r="I505" s="6">
        <f>'1'!I505</f>
        <v>7.035359003959199E-2</v>
      </c>
      <c r="J505" s="6">
        <f>'1'!J505</f>
        <v>5.81065306298056E-2</v>
      </c>
      <c r="K505" s="6">
        <f>'1'!K505</f>
        <v>7.9538488643506641E-2</v>
      </c>
      <c r="L505" s="6">
        <f>'1'!L505</f>
        <v>0.11503208126919533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9.4058626577594201E-2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0.11757328322199276</v>
      </c>
      <c r="I506" s="6">
        <f>'1'!I506</f>
        <v>7.0543969933195644E-2</v>
      </c>
      <c r="J506" s="6">
        <f>'1'!J506</f>
        <v>5.8083683932043897E-2</v>
      </c>
      <c r="K506" s="6">
        <f>'1'!K506</f>
        <v>7.9507215191267022E-2</v>
      </c>
      <c r="L506" s="6">
        <f>'1'!L506</f>
        <v>0.11534336311537705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9.4131847907694702E-2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0.11766480988461837</v>
      </c>
      <c r="I507" s="6">
        <f>'1'!I507</f>
        <v>7.059888593077103E-2</v>
      </c>
      <c r="J507" s="6">
        <f>'1'!J507</f>
        <v>5.8591608752275502E-2</v>
      </c>
      <c r="K507" s="6">
        <f>'1'!K507</f>
        <v>8.0202482523662605E-2</v>
      </c>
      <c r="L507" s="6">
        <f>'1'!L507</f>
        <v>0.11543315386368874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9.3859255414325604E-2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0.11732406926790701</v>
      </c>
      <c r="I508" s="6">
        <f>'1'!I508</f>
        <v>7.0394441560744203E-2</v>
      </c>
      <c r="J508" s="6">
        <f>'1'!J508</f>
        <v>5.8661696189577797E-2</v>
      </c>
      <c r="K508" s="6">
        <f>'1'!K508</f>
        <v>8.0298420945308133E-2</v>
      </c>
      <c r="L508" s="6">
        <f>'1'!L508</f>
        <v>0.11509887580659571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9.3844816935160696E-2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0.11730602116895086</v>
      </c>
      <c r="I509" s="6">
        <f>'1'!I509</f>
        <v>7.0383612701370529E-2</v>
      </c>
      <c r="J509" s="6">
        <f>'1'!J509</f>
        <v>5.7898402549686701E-2</v>
      </c>
      <c r="K509" s="6">
        <f>'1'!K509</f>
        <v>7.9253594798400009E-2</v>
      </c>
      <c r="L509" s="6">
        <f>'1'!L509</f>
        <v>0.11508117001175532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9.3638223389681405E-2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0.11704777923710176</v>
      </c>
      <c r="I510" s="6">
        <f>'1'!I510</f>
        <v>7.022866754226105E-2</v>
      </c>
      <c r="J510" s="6">
        <f>'1'!J510</f>
        <v>5.7771546616083899E-2</v>
      </c>
      <c r="K510" s="6">
        <f>'1'!K510</f>
        <v>7.9079949441761693E-2</v>
      </c>
      <c r="L510" s="6">
        <f>'1'!L510</f>
        <v>0.11482782595177318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9.4073984557800805E-2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0.11759248069725101</v>
      </c>
      <c r="I511" s="6">
        <f>'1'!I511</f>
        <v>7.0555488418350604E-2</v>
      </c>
      <c r="J511" s="6">
        <f>'1'!J511</f>
        <v>5.8068211797452599E-2</v>
      </c>
      <c r="K511" s="6">
        <f>'1'!K511</f>
        <v>7.9486036329129803E-2</v>
      </c>
      <c r="L511" s="6">
        <f>'1'!L511</f>
        <v>0.1153621964872021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9.3804069655175099E-2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0.11725508706896887</v>
      </c>
      <c r="I512" s="6">
        <f>'1'!I512</f>
        <v>7.0353052241381331E-2</v>
      </c>
      <c r="J512" s="6">
        <f>'1'!J512</f>
        <v>5.8313049211602699E-2</v>
      </c>
      <c r="K512" s="6">
        <f>'1'!K512</f>
        <v>7.9821179344446824E-2</v>
      </c>
      <c r="L512" s="6">
        <f>'1'!L512</f>
        <v>0.11503120193883788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9.3907342608318706E-2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0.11738417826039838</v>
      </c>
      <c r="I513" s="6">
        <f>'1'!I513</f>
        <v>7.0430506956239036E-2</v>
      </c>
      <c r="J513" s="6">
        <f>'1'!J513</f>
        <v>5.8021105283244702E-2</v>
      </c>
      <c r="K513" s="6">
        <f>'1'!K513</f>
        <v>7.9421555092601848E-2</v>
      </c>
      <c r="L513" s="6">
        <f>'1'!L513</f>
        <v>0.11515784475904337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9.4266833055271004E-2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0.11783354131908876</v>
      </c>
      <c r="I514" s="6">
        <f>'1'!I514</f>
        <v>7.0700124791453253E-2</v>
      </c>
      <c r="J514" s="6">
        <f>'1'!J514</f>
        <v>5.8128381693869399E-2</v>
      </c>
      <c r="K514" s="6">
        <f>'1'!K514</f>
        <v>7.9568399233453227E-2</v>
      </c>
      <c r="L514" s="6">
        <f>'1'!L514</f>
        <v>0.11559868510158357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9.3723146466694093E-2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0.11715393308336762</v>
      </c>
      <c r="I515" s="6">
        <f>'1'!I515</f>
        <v>7.0292359850020567E-2</v>
      </c>
      <c r="J515" s="6">
        <f>'1'!J515</f>
        <v>5.84033644782899E-2</v>
      </c>
      <c r="K515" s="6">
        <f>'1'!K515</f>
        <v>7.9944806409010374E-2</v>
      </c>
      <c r="L515" s="6">
        <f>'1'!L515</f>
        <v>0.11493196646142297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9.4070648089535899E-2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0.11758831011191988</v>
      </c>
      <c r="I516" s="6">
        <f>'1'!I516</f>
        <v>7.0552986067151921E-2</v>
      </c>
      <c r="J516" s="6">
        <f>'1'!J516</f>
        <v>5.8257315523469001E-2</v>
      </c>
      <c r="K516" s="6">
        <f>'1'!K516</f>
        <v>7.9744888895290161E-2</v>
      </c>
      <c r="L516" s="6">
        <f>'1'!L516</f>
        <v>0.11535810500208686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9.4487602048659206E-2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0.118109502560824</v>
      </c>
      <c r="I517" s="6">
        <f>'1'!I517</f>
        <v>7.0865701536494408E-2</v>
      </c>
      <c r="J517" s="6">
        <f>'1'!J517</f>
        <v>5.7758248466704201E-2</v>
      </c>
      <c r="K517" s="6">
        <f>'1'!K517</f>
        <v>7.9061746415493336E-2</v>
      </c>
      <c r="L517" s="6">
        <f>'1'!L517</f>
        <v>0.11586941240322012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9.4245520532307905E-2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0.11780690066538488</v>
      </c>
      <c r="I518" s="6">
        <f>'1'!I518</f>
        <v>7.0684140399230933E-2</v>
      </c>
      <c r="J518" s="6">
        <f>'1'!J518</f>
        <v>5.80642647063195E-2</v>
      </c>
      <c r="K518" s="6">
        <f>'1'!K518</f>
        <v>7.9480633396621841E-2</v>
      </c>
      <c r="L518" s="6">
        <f>'1'!L518</f>
        <v>0.1155725497202317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9.3584309725148904E-2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0.11698038715643613</v>
      </c>
      <c r="I519" s="6">
        <f>'1'!I519</f>
        <v>7.0188232293861674E-2</v>
      </c>
      <c r="J519" s="6">
        <f>'1'!J519</f>
        <v>5.7846425957593997E-2</v>
      </c>
      <c r="K519" s="6">
        <f>'1'!K519</f>
        <v>7.9182447209048434E-2</v>
      </c>
      <c r="L519" s="6">
        <f>'1'!L519</f>
        <v>0.11476171204376366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9.3305864519224804E-2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0.116632330649031</v>
      </c>
      <c r="I520" s="6">
        <f>'1'!I520</f>
        <v>6.9979398389418607E-2</v>
      </c>
      <c r="J520" s="6">
        <f>'1'!J520</f>
        <v>5.8132360787171801E-2</v>
      </c>
      <c r="K520" s="6">
        <f>'1'!K520</f>
        <v>7.957384597178048E-2</v>
      </c>
      <c r="L520" s="6">
        <f>'1'!L520</f>
        <v>0.11442025685072887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9.3588156420899696E-2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0.11698519552612462</v>
      </c>
      <c r="I521" s="6">
        <f>'1'!I521</f>
        <v>7.0191117315674775E-2</v>
      </c>
      <c r="J521" s="6">
        <f>'1'!J521</f>
        <v>5.8435155850506501E-2</v>
      </c>
      <c r="K521" s="6">
        <f>'1'!K521</f>
        <v>7.9988323681003795E-2</v>
      </c>
      <c r="L521" s="6">
        <f>'1'!L521</f>
        <v>0.11476642921688135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9.4216828999909893E-2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0.11777103624988737</v>
      </c>
      <c r="I522" s="6">
        <f>'1'!I522</f>
        <v>7.0662621749932417E-2</v>
      </c>
      <c r="J522" s="6">
        <f>'1'!J522</f>
        <v>5.8254712173948502E-2</v>
      </c>
      <c r="K522" s="6">
        <f>'1'!K522</f>
        <v>7.9741325328785209E-2</v>
      </c>
      <c r="L522" s="6">
        <f>'1'!L522</f>
        <v>0.1155373655169307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9.4441433139525105E-2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0.11805179142440639</v>
      </c>
      <c r="I523" s="6">
        <f>'1'!I523</f>
        <v>7.0831074854643822E-2</v>
      </c>
      <c r="J523" s="6">
        <f>'1'!J523</f>
        <v>5.8053591647242199E-2</v>
      </c>
      <c r="K523" s="6">
        <f>'1'!K523</f>
        <v>7.9466023696489863E-2</v>
      </c>
      <c r="L523" s="6">
        <f>'1'!L523</f>
        <v>0.11581279582859362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9.3491878670441703E-2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0.11686484833805214</v>
      </c>
      <c r="I524" s="6">
        <f>'1'!I524</f>
        <v>7.011890900283127E-2</v>
      </c>
      <c r="J524" s="6">
        <f>'1'!J524</f>
        <v>5.7694638162021597E-2</v>
      </c>
      <c r="K524" s="6">
        <f>'1'!K524</f>
        <v>7.8974674145960669E-2</v>
      </c>
      <c r="L524" s="6">
        <f>'1'!L524</f>
        <v>0.11464836455938981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9.2459055526721096E-2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0.11557381940840136</v>
      </c>
      <c r="I525" s="6">
        <f>'1'!I525</f>
        <v>6.9344291645040829E-2</v>
      </c>
      <c r="J525" s="6">
        <f>'1'!J525</f>
        <v>5.7412292900832898E-2</v>
      </c>
      <c r="K525" s="6">
        <f>'1'!K525</f>
        <v>7.8588188924640534E-2</v>
      </c>
      <c r="L525" s="6">
        <f>'1'!L525</f>
        <v>0.11338182156131769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9.29298936413685E-2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0.11616236705171062</v>
      </c>
      <c r="I526" s="6">
        <f>'1'!I526</f>
        <v>6.9697420231026375E-2</v>
      </c>
      <c r="J526" s="6">
        <f>'1'!J526</f>
        <v>5.7794174182190898E-2</v>
      </c>
      <c r="K526" s="6">
        <f>'1'!K526</f>
        <v>7.9110922938033526E-2</v>
      </c>
      <c r="L526" s="6">
        <f>'1'!L526</f>
        <v>0.11395920668379271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9.3469389540876593E-2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0.11683673692609574</v>
      </c>
      <c r="I527" s="6">
        <f>'1'!I527</f>
        <v>7.0102042155657449E-2</v>
      </c>
      <c r="J527" s="6">
        <f>'1'!J527</f>
        <v>5.7578468273258097E-2</v>
      </c>
      <c r="K527" s="6">
        <f>'1'!K527</f>
        <v>7.8815656264872552E-2</v>
      </c>
      <c r="L527" s="6">
        <f>'1'!L527</f>
        <v>0.1146207863145019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9.3567997563775804E-2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0.11695999695471976</v>
      </c>
      <c r="I528" s="6">
        <f>'1'!I528</f>
        <v>7.0175998172831849E-2</v>
      </c>
      <c r="J528" s="6">
        <f>'1'!J528</f>
        <v>5.7203464104477797E-2</v>
      </c>
      <c r="K528" s="6">
        <f>'1'!K528</f>
        <v>7.8302335911781304E-2</v>
      </c>
      <c r="L528" s="6">
        <f>'1'!L528</f>
        <v>0.11474170856698632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9.3355717086916701E-2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0.11669464635864588</v>
      </c>
      <c r="I529" s="6">
        <f>'1'!I529</f>
        <v>7.0016787815187526E-2</v>
      </c>
      <c r="J529" s="6">
        <f>'1'!J529</f>
        <v>5.73658185047431E-2</v>
      </c>
      <c r="K529" s="6">
        <f>'1'!K529</f>
        <v>7.8524572956081812E-2</v>
      </c>
      <c r="L529" s="6">
        <f>'1'!L529</f>
        <v>0.11448139066722976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9.2741412846802096E-2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0.11592676605850262</v>
      </c>
      <c r="I530" s="6">
        <f>'1'!I530</f>
        <v>6.9556059635101572E-2</v>
      </c>
      <c r="J530" s="6">
        <f>'1'!J530</f>
        <v>5.7653662904522902E-2</v>
      </c>
      <c r="K530" s="6">
        <f>'1'!K530</f>
        <v>7.8918585613090092E-2</v>
      </c>
      <c r="L530" s="6">
        <f>'1'!L530</f>
        <v>0.11372807414955341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9.2872999286335106E-2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0.11609124910791888</v>
      </c>
      <c r="I531" s="6">
        <f>'1'!I531</f>
        <v>6.9654749464751337E-2</v>
      </c>
      <c r="J531" s="6">
        <f>'1'!J531</f>
        <v>5.7434771068571901E-2</v>
      </c>
      <c r="K531" s="6">
        <f>'1'!K531</f>
        <v>7.8618957918591081E-2</v>
      </c>
      <c r="L531" s="6">
        <f>'1'!L531</f>
        <v>0.11388943757817624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9.2849224481767703E-2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0.11606153060220963</v>
      </c>
      <c r="I532" s="6">
        <f>'1'!I532</f>
        <v>6.9636918361325781E-2</v>
      </c>
      <c r="J532" s="6">
        <f>'1'!J532</f>
        <v>5.7534353207784099E-2</v>
      </c>
      <c r="K532" s="6">
        <f>'1'!K532</f>
        <v>7.8755269840211167E-2</v>
      </c>
      <c r="L532" s="6">
        <f>'1'!L532</f>
        <v>0.11386028272002027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9.2879433501024594E-2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0.11609929187628074</v>
      </c>
      <c r="I533" s="6">
        <f>'1'!I533</f>
        <v>6.9659575125768453E-2</v>
      </c>
      <c r="J533" s="6">
        <f>'1'!J533</f>
        <v>5.7996094709300901E-2</v>
      </c>
      <c r="K533" s="6">
        <f>'1'!K533</f>
        <v>7.9387319642127779E-2</v>
      </c>
      <c r="L533" s="6">
        <f>'1'!L533</f>
        <v>0.11389732780566834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9.3281961389756293E-2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0.11660245173719537</v>
      </c>
      <c r="I534" s="6">
        <f>'1'!I534</f>
        <v>6.9961471042317216E-2</v>
      </c>
      <c r="J534" s="6">
        <f>'1'!J534</f>
        <v>5.8224118423905701E-2</v>
      </c>
      <c r="K534" s="6">
        <f>'1'!K534</f>
        <v>7.9699447408799862E-2</v>
      </c>
      <c r="L534" s="6">
        <f>'1'!L534</f>
        <v>0.11439094462874352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9.3566547601225999E-2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0.1169581845015325</v>
      </c>
      <c r="I535" s="6">
        <f>'1'!I535</f>
        <v>7.0174910700919496E-2</v>
      </c>
      <c r="J535" s="6">
        <f>'1'!J535</f>
        <v>5.7905125881057902E-2</v>
      </c>
      <c r="K535" s="6">
        <f>'1'!K535</f>
        <v>7.9262797956979922E-2</v>
      </c>
      <c r="L535" s="6">
        <f>'1'!L535</f>
        <v>0.11473993048917494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9.3838297089540307E-2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0.11729787136192538</v>
      </c>
      <c r="I536" s="6">
        <f>'1'!I536</f>
        <v>7.0378722817155237E-2</v>
      </c>
      <c r="J536" s="6">
        <f>'1'!J536</f>
        <v>5.7434307010427198E-2</v>
      </c>
      <c r="K536" s="6">
        <f>'1'!K536</f>
        <v>7.861832269767749E-2</v>
      </c>
      <c r="L536" s="6">
        <f>'1'!L536</f>
        <v>0.11507317477571784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9.37720172517989E-2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0.11721502156474863</v>
      </c>
      <c r="I537" s="6">
        <f>'1'!I537</f>
        <v>7.0329012938849175E-2</v>
      </c>
      <c r="J537" s="6">
        <f>'1'!J537</f>
        <v>5.7996490917367999E-2</v>
      </c>
      <c r="K537" s="6">
        <f>'1'!K537</f>
        <v>7.9387861987205058E-2</v>
      </c>
      <c r="L537" s="6">
        <f>'1'!L537</f>
        <v>0.11499189632556389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9.4120281669890601E-2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0.11765035208736326</v>
      </c>
      <c r="I538" s="6">
        <f>'1'!I538</f>
        <v>7.0590211252417948E-2</v>
      </c>
      <c r="J538" s="6">
        <f>'1'!J538</f>
        <v>5.7831159691036402E-2</v>
      </c>
      <c r="K538" s="6">
        <f>'1'!K538</f>
        <v>7.9161550147116511E-2</v>
      </c>
      <c r="L538" s="6">
        <f>'1'!L538</f>
        <v>0.11541897027611726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9.3110128375821097E-2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0.11638766046977637</v>
      </c>
      <c r="I539" s="6">
        <f>'1'!I539</f>
        <v>6.9832596281865819E-2</v>
      </c>
      <c r="J539" s="6">
        <f>'1'!J539</f>
        <v>5.7332306882296902E-2</v>
      </c>
      <c r="K539" s="6">
        <f>'1'!K539</f>
        <v>7.8478700938384799E-2</v>
      </c>
      <c r="L539" s="6">
        <f>'1'!L539</f>
        <v>0.11418022713857066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9.28696080748347E-2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0.11608701009354337</v>
      </c>
      <c r="I540" s="6">
        <f>'1'!I540</f>
        <v>6.9652206056126029E-2</v>
      </c>
      <c r="J540" s="6">
        <f>'1'!J540</f>
        <v>5.7497452392937902E-2</v>
      </c>
      <c r="K540" s="6">
        <f>'1'!K540</f>
        <v>7.8704758563582389E-2</v>
      </c>
      <c r="L540" s="6">
        <f>'1'!L540</f>
        <v>0.11388527896185656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9.2624592364207503E-2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0.11578074045525938</v>
      </c>
      <c r="I541" s="6">
        <f>'1'!I541</f>
        <v>6.9468444273155627E-2</v>
      </c>
      <c r="J541" s="6">
        <f>'1'!J541</f>
        <v>5.7294884023046E-2</v>
      </c>
      <c r="K541" s="6">
        <f>'1'!K541</f>
        <v>7.8427475066984928E-2</v>
      </c>
      <c r="L541" s="6">
        <f>'1'!L541</f>
        <v>0.11358481809922073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9.3036539747511401E-2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0.11629567468438926</v>
      </c>
      <c r="I542" s="6">
        <f>'1'!I542</f>
        <v>6.9777404810633548E-2</v>
      </c>
      <c r="J542" s="6">
        <f>'1'!J542</f>
        <v>5.7340333952833403E-2</v>
      </c>
      <c r="K542" s="6">
        <f>'1'!K542</f>
        <v>7.8489688706055452E-2</v>
      </c>
      <c r="L542" s="6">
        <f>'1'!L542</f>
        <v>0.11408998597531823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9.3279303856428103E-2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0.11659912982053514</v>
      </c>
      <c r="I543" s="6">
        <f>'1'!I543</f>
        <v>6.995947789232107E-2</v>
      </c>
      <c r="J543" s="6">
        <f>'1'!J543</f>
        <v>5.7262309101130601E-2</v>
      </c>
      <c r="K543" s="6">
        <f>'1'!K543</f>
        <v>7.8382885241559994E-2</v>
      </c>
      <c r="L543" s="6">
        <f>'1'!L543</f>
        <v>0.11438768571626715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9.2700417278958794E-2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0.11587552159869849</v>
      </c>
      <c r="I544" s="6">
        <f>'1'!I544</f>
        <v>6.9525312959219099E-2</v>
      </c>
      <c r="J544" s="6">
        <f>'1'!J544</f>
        <v>5.7034921294836699E-2</v>
      </c>
      <c r="K544" s="6">
        <f>'1'!K544</f>
        <v>7.8071627931021098E-2</v>
      </c>
      <c r="L544" s="6">
        <f>'1'!L544</f>
        <v>0.11367780160316479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9.3459393282505104E-2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0.11682424160313137</v>
      </c>
      <c r="I545" s="6">
        <f>'1'!I545</f>
        <v>7.0094544961878835E-2</v>
      </c>
      <c r="J545" s="6">
        <f>'1'!J545</f>
        <v>5.74552723357682E-2</v>
      </c>
      <c r="K545" s="6">
        <f>'1'!K545</f>
        <v>7.864702085386524E-2</v>
      </c>
      <c r="L545" s="6">
        <f>'1'!L545</f>
        <v>0.11460852798051287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9.2739045550099694E-2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0.11592380693762462</v>
      </c>
      <c r="I546" s="6">
        <f>'1'!I546</f>
        <v>6.9554284162574767E-2</v>
      </c>
      <c r="J546" s="6">
        <f>'1'!J546</f>
        <v>5.7709135100150202E-2</v>
      </c>
      <c r="K546" s="6">
        <f>'1'!K546</f>
        <v>7.8994518121090651E-2</v>
      </c>
      <c r="L546" s="6">
        <f>'1'!L546</f>
        <v>0.11372517115199664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9.1545991217400896E-2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0.11443248902175113</v>
      </c>
      <c r="I547" s="6">
        <f>'1'!I547</f>
        <v>6.8659493413050665E-2</v>
      </c>
      <c r="J547" s="6">
        <f>'1'!J547</f>
        <v>5.7595794676757302E-2</v>
      </c>
      <c r="K547" s="6">
        <f>'1'!K547</f>
        <v>7.8839373322714706E-2</v>
      </c>
      <c r="L547" s="6">
        <f>'1'!L547</f>
        <v>0.11226213789157233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9.2044455402458106E-2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0.11505556925307263</v>
      </c>
      <c r="I548" s="6">
        <f>'1'!I548</f>
        <v>6.9033341551843583E-2</v>
      </c>
      <c r="J548" s="6">
        <f>'1'!J548</f>
        <v>5.6898824391870897E-2</v>
      </c>
      <c r="K548" s="6">
        <f>'1'!K548</f>
        <v>7.788533317458611E-2</v>
      </c>
      <c r="L548" s="6">
        <f>'1'!L548</f>
        <v>0.11287340064958883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9.2327350721467402E-2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0.11540918840183426</v>
      </c>
      <c r="I549" s="6">
        <f>'1'!I549</f>
        <v>6.9245513041100548E-2</v>
      </c>
      <c r="J549" s="6">
        <f>'1'!J549</f>
        <v>5.6815334176740201E-2</v>
      </c>
      <c r="K549" s="6">
        <f>'1'!K549</f>
        <v>7.7771048507165083E-2</v>
      </c>
      <c r="L549" s="6">
        <f>'1'!L549</f>
        <v>0.11322031298173106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9.2157842991925698E-2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0.11519730373990712</v>
      </c>
      <c r="I550" s="6">
        <f>'1'!I550</f>
        <v>6.9118382243944274E-2</v>
      </c>
      <c r="J550" s="6">
        <f>'1'!J550</f>
        <v>5.69938104199533E-2</v>
      </c>
      <c r="K550" s="6">
        <f>'1'!K550</f>
        <v>7.8015353759777417E-2</v>
      </c>
      <c r="L550" s="6">
        <f>'1'!L550</f>
        <v>0.11301244696974691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9.1715095835000898E-2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0.11464386979375113</v>
      </c>
      <c r="I551" s="6">
        <f>'1'!I551</f>
        <v>6.8786321876250667E-2</v>
      </c>
      <c r="J551" s="6">
        <f>'1'!J551</f>
        <v>5.69216064434203E-2</v>
      </c>
      <c r="K551" s="6">
        <f>'1'!K551</f>
        <v>7.7916518136565388E-2</v>
      </c>
      <c r="L551" s="6">
        <f>'1'!L551</f>
        <v>0.11246950957051378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9.1329720443184298E-2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0.11416215055398038</v>
      </c>
      <c r="I552" s="6">
        <f>'1'!I552</f>
        <v>6.8497290332388217E-2</v>
      </c>
      <c r="J552" s="6">
        <f>'1'!J552</f>
        <v>5.71018049806735E-2</v>
      </c>
      <c r="K552" s="6">
        <f>'1'!K552</f>
        <v>7.8163180932528942E-2</v>
      </c>
      <c r="L552" s="6">
        <f>'1'!L552</f>
        <v>0.11199692672116331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9.1594500089237196E-2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0.1144931251115465</v>
      </c>
      <c r="I553" s="6">
        <f>'1'!I553</f>
        <v>6.8695875066927897E-2</v>
      </c>
      <c r="J553" s="6">
        <f>'1'!J553</f>
        <v>5.7516179942092301E-2</v>
      </c>
      <c r="K553" s="6">
        <f>'1'!K553</f>
        <v>7.8730393564323153E-2</v>
      </c>
      <c r="L553" s="6">
        <f>'1'!L553</f>
        <v>0.11232162394428345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9.2534452324875296E-2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0.11566806540609412</v>
      </c>
      <c r="I554" s="6">
        <f>'1'!I554</f>
        <v>6.9400839243656476E-2</v>
      </c>
      <c r="J554" s="6">
        <f>'1'!J554</f>
        <v>5.7466055475330902E-2</v>
      </c>
      <c r="K554" s="6">
        <f>'1'!K554</f>
        <v>7.8661781236465153E-2</v>
      </c>
      <c r="L554" s="6">
        <f>'1'!L554</f>
        <v>0.1134742800692044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9.2869945831633896E-2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0.11608743228954237</v>
      </c>
      <c r="I555" s="6">
        <f>'1'!I555</f>
        <v>6.9652459373725426E-2</v>
      </c>
      <c r="J555" s="6">
        <f>'1'!J555</f>
        <v>5.66203678010605E-2</v>
      </c>
      <c r="K555" s="6">
        <f>'1'!K555</f>
        <v>7.7504170917162996E-2</v>
      </c>
      <c r="L555" s="6">
        <f>'1'!L555</f>
        <v>0.11388569315039568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9.2651689024573602E-2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0.115814611280717</v>
      </c>
      <c r="I556" s="6">
        <f>'1'!I556</f>
        <v>6.9488766768430202E-2</v>
      </c>
      <c r="J556" s="6">
        <f>'1'!J556</f>
        <v>5.6742618293333803E-2</v>
      </c>
      <c r="K556" s="6">
        <f>'1'!K556</f>
        <v>7.767151216583075E-2</v>
      </c>
      <c r="L556" s="6">
        <f>'1'!L556</f>
        <v>0.11361804652333814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9.2690945344457695E-2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0.11586368168057212</v>
      </c>
      <c r="I557" s="6">
        <f>'1'!I557</f>
        <v>6.9518209008343268E-2</v>
      </c>
      <c r="J557" s="6">
        <f>'1'!J557</f>
        <v>5.6883992296917998E-2</v>
      </c>
      <c r="K557" s="6">
        <f>'1'!K557</f>
        <v>7.7865030423704518E-2</v>
      </c>
      <c r="L557" s="6">
        <f>'1'!L557</f>
        <v>0.11366618624346501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9.2074686622191093E-2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0.11509335827773887</v>
      </c>
      <c r="I558" s="6">
        <f>'1'!I558</f>
        <v>6.905601496664332E-2</v>
      </c>
      <c r="J558" s="6">
        <f>'1'!J558</f>
        <v>5.6663283072826399E-2</v>
      </c>
      <c r="K558" s="6">
        <f>'1'!K558</f>
        <v>7.7562915017335338E-2</v>
      </c>
      <c r="L558" s="6">
        <f>'1'!L558</f>
        <v>0.11291047295950828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9.2225015122619505E-2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0.11528126890327438</v>
      </c>
      <c r="I559" s="6">
        <f>'1'!I559</f>
        <v>6.9168761341964632E-2</v>
      </c>
      <c r="J559" s="6">
        <f>'1'!J559</f>
        <v>5.7078084878428602E-2</v>
      </c>
      <c r="K559" s="6">
        <f>'1'!K559</f>
        <v>7.8130711930119418E-2</v>
      </c>
      <c r="L559" s="6">
        <f>'1'!L559</f>
        <v>0.11309481963181696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9.3318869988884404E-2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0.1166485874861055</v>
      </c>
      <c r="I560" s="6">
        <f>'1'!I560</f>
        <v>6.9989152491663306E-2</v>
      </c>
      <c r="J560" s="6">
        <f>'1'!J560</f>
        <v>5.7260376850689701E-2</v>
      </c>
      <c r="K560" s="6">
        <f>'1'!K560</f>
        <v>7.8380240301686901E-2</v>
      </c>
      <c r="L560" s="6">
        <f>'1'!L560</f>
        <v>0.11443620535714466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9.3081252179964893E-2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0.11635156522495611</v>
      </c>
      <c r="I561" s="6">
        <f>'1'!I561</f>
        <v>6.9810939134973674E-2</v>
      </c>
      <c r="J561" s="6">
        <f>'1'!J561</f>
        <v>5.6813101905959097E-2</v>
      </c>
      <c r="K561" s="6">
        <f>'1'!K561</f>
        <v>7.776799288773216E-2</v>
      </c>
      <c r="L561" s="6">
        <f>'1'!L561</f>
        <v>0.11414481648390534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9.2437314807986407E-2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0.115546643509983</v>
      </c>
      <c r="I562" s="6">
        <f>'1'!I562</f>
        <v>6.9327986105989808E-2</v>
      </c>
      <c r="J562" s="6">
        <f>'1'!J562</f>
        <v>5.6725266754145902E-2</v>
      </c>
      <c r="K562" s="6">
        <f>'1'!K562</f>
        <v>7.7647760701276158E-2</v>
      </c>
      <c r="L562" s="6">
        <f>'1'!L562</f>
        <v>0.11335516108681741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9.2024519254146106E-2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0.11503064906768264</v>
      </c>
      <c r="I563" s="6">
        <f>'1'!I563</f>
        <v>6.9018389440609576E-2</v>
      </c>
      <c r="J563" s="6">
        <f>'1'!J563</f>
        <v>5.6989458510621802E-2</v>
      </c>
      <c r="K563" s="6">
        <f>'1'!K563</f>
        <v>7.8009396696308145E-2</v>
      </c>
      <c r="L563" s="6">
        <f>'1'!L563</f>
        <v>0.11284895310577979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9.1192937432510904E-2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0.11399117179063863</v>
      </c>
      <c r="I564" s="6">
        <f>'1'!I564</f>
        <v>6.8394703074383181E-2</v>
      </c>
      <c r="J564" s="6">
        <f>'1'!J564</f>
        <v>5.7043140855364598E-2</v>
      </c>
      <c r="K564" s="6">
        <f>'1'!K564</f>
        <v>7.8082879186510232E-2</v>
      </c>
      <c r="L564" s="6">
        <f>'1'!L564</f>
        <v>0.1118291907777185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9.0902362592735694E-2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0.11362795324091962</v>
      </c>
      <c r="I565" s="6">
        <f>'1'!I565</f>
        <v>6.8176771944551767E-2</v>
      </c>
      <c r="J565" s="6">
        <f>'1'!J565</f>
        <v>5.7333220323728201E-2</v>
      </c>
      <c r="K565" s="6">
        <f>'1'!K565</f>
        <v>7.8479951292693043E-2</v>
      </c>
      <c r="L565" s="6">
        <f>'1'!L565</f>
        <v>0.11147286110891629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9.0832471272285095E-2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0.11354058909035637</v>
      </c>
      <c r="I566" s="6">
        <f>'1'!I566</f>
        <v>6.8124353454213818E-2</v>
      </c>
      <c r="J566" s="6">
        <f>'1'!J566</f>
        <v>5.7184546096496501E-2</v>
      </c>
      <c r="K566" s="6">
        <f>'1'!K566</f>
        <v>7.8276440203559366E-2</v>
      </c>
      <c r="L566" s="6">
        <f>'1'!L566</f>
        <v>0.11138715392557041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9.22765576930559E-2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0.11534569711631987</v>
      </c>
      <c r="I567" s="6">
        <f>'1'!I567</f>
        <v>6.9207418269791932E-2</v>
      </c>
      <c r="J567" s="6">
        <f>'1'!J567</f>
        <v>5.6846888157363502E-2</v>
      </c>
      <c r="K567" s="6">
        <f>'1'!K567</f>
        <v>7.7814240828273595E-2</v>
      </c>
      <c r="L567" s="6">
        <f>'1'!L567</f>
        <v>0.11315802588555532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9.2675497984427896E-2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0.11584437248053486</v>
      </c>
      <c r="I568" s="6">
        <f>'1'!I568</f>
        <v>6.9506623488320929E-2</v>
      </c>
      <c r="J568" s="6">
        <f>'1'!J568</f>
        <v>5.6872409824970702E-2</v>
      </c>
      <c r="K568" s="6">
        <f>'1'!K568</f>
        <v>7.7849175883716357E-2</v>
      </c>
      <c r="L568" s="6">
        <f>'1'!L568</f>
        <v>0.1136472432658571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9.2399469002130794E-2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0.1154993362526635</v>
      </c>
      <c r="I569" s="6">
        <f>'1'!I569</f>
        <v>6.9299601751598092E-2</v>
      </c>
      <c r="J569" s="6">
        <f>'1'!J569</f>
        <v>5.6663801722000001E-2</v>
      </c>
      <c r="K569" s="6">
        <f>'1'!K569</f>
        <v>7.7563624964581496E-2</v>
      </c>
      <c r="L569" s="6">
        <f>'1'!L569</f>
        <v>0.11330875106908664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9.34780174321512E-2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0.11684752179018901</v>
      </c>
      <c r="I570" s="6">
        <f>'1'!I570</f>
        <v>7.0108513074113393E-2</v>
      </c>
      <c r="J570" s="6">
        <f>'1'!J570</f>
        <v>5.6083248838091702E-2</v>
      </c>
      <c r="K570" s="6">
        <f>'1'!K570</f>
        <v>7.6768941501927659E-2</v>
      </c>
      <c r="L570" s="6">
        <f>'1'!L570</f>
        <v>0.11463136663054964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9.3884918357588207E-2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0.11735614794698526</v>
      </c>
      <c r="I571" s="6">
        <f>'1'!I571</f>
        <v>7.0413688768191152E-2</v>
      </c>
      <c r="J571" s="6">
        <f>'1'!J571</f>
        <v>5.6092970493782798E-2</v>
      </c>
      <c r="K571" s="6">
        <f>'1'!K571</f>
        <v>7.6782248883944818E-2</v>
      </c>
      <c r="L571" s="6">
        <f>'1'!L571</f>
        <v>0.11513034607456635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9.1641741323210402E-2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0.114552176654013</v>
      </c>
      <c r="I572" s="6">
        <f>'1'!I572</f>
        <v>6.8731305992407801E-2</v>
      </c>
      <c r="J572" s="6">
        <f>'1'!J572</f>
        <v>5.6525016396118198E-2</v>
      </c>
      <c r="K572" s="6">
        <f>'1'!K572</f>
        <v>7.7373650189855009E-2</v>
      </c>
      <c r="L572" s="6">
        <f>'1'!L572</f>
        <v>0.11237955550253022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9.1007578728725294E-2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0.11375947341090661</v>
      </c>
      <c r="I573" s="6">
        <f>'1'!I573</f>
        <v>6.8255684046543974E-2</v>
      </c>
      <c r="J573" s="6">
        <f>'1'!J573</f>
        <v>5.6324884724734001E-2</v>
      </c>
      <c r="K573" s="6">
        <f>'1'!K573</f>
        <v>7.7099702141347135E-2</v>
      </c>
      <c r="L573" s="6">
        <f>'1'!L573</f>
        <v>0.11160188683915097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9.1484047521293299E-2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0.11435505940161662</v>
      </c>
      <c r="I574" s="6">
        <f>'1'!I574</f>
        <v>6.8613035640969974E-2</v>
      </c>
      <c r="J574" s="6">
        <f>'1'!J574</f>
        <v>5.6734361839217901E-2</v>
      </c>
      <c r="K574" s="6">
        <f>'1'!K574</f>
        <v>7.7660210408957375E-2</v>
      </c>
      <c r="L574" s="6">
        <f>'1'!L574</f>
        <v>0.11218617681822034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9.1562948974921399E-2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0.11445368621865175</v>
      </c>
      <c r="I575" s="6">
        <f>'1'!I575</f>
        <v>6.8672211731191049E-2</v>
      </c>
      <c r="J575" s="6">
        <f>'1'!J575</f>
        <v>5.7446004436271403E-2</v>
      </c>
      <c r="K575" s="6">
        <f>'1'!K575</f>
        <v>7.8634334591049598E-2</v>
      </c>
      <c r="L575" s="6">
        <f>'1'!L575</f>
        <v>0.11228293305789018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9.2163101862662605E-2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0.11520387732832826</v>
      </c>
      <c r="I576" s="6">
        <f>'1'!I576</f>
        <v>6.9122326396996947E-2</v>
      </c>
      <c r="J576" s="6">
        <f>'1'!J576</f>
        <v>5.7018146514141298E-2</v>
      </c>
      <c r="K576" s="6">
        <f>'1'!K576</f>
        <v>7.8048665956018004E-2</v>
      </c>
      <c r="L576" s="6">
        <f>'1'!L576</f>
        <v>0.11301889588208014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9.2868118623539803E-2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0.11608514827942476</v>
      </c>
      <c r="I577" s="6">
        <f>'1'!I577</f>
        <v>6.9651088967654845E-2</v>
      </c>
      <c r="J577" s="6">
        <f>'1'!J577</f>
        <v>5.6549386991408199E-2</v>
      </c>
      <c r="K577" s="6">
        <f>'1'!K577</f>
        <v>7.740700961255155E-2</v>
      </c>
      <c r="L577" s="6">
        <f>'1'!L577</f>
        <v>0.11388345245930383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9.1758901673183804E-2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0.11469862709147975</v>
      </c>
      <c r="I578" s="6">
        <f>'1'!I578</f>
        <v>6.8819176254887857E-2</v>
      </c>
      <c r="J578" s="6">
        <f>'1'!J578</f>
        <v>5.6062820063990902E-2</v>
      </c>
      <c r="K578" s="6">
        <f>'1'!K578</f>
        <v>7.6740977798034044E-2</v>
      </c>
      <c r="L578" s="6">
        <f>'1'!L578</f>
        <v>0.1125232283295894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9.1611677147070206E-2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0.11451459643383775</v>
      </c>
      <c r="I579" s="6">
        <f>'1'!I579</f>
        <v>6.8708757860302658E-2</v>
      </c>
      <c r="J579" s="6">
        <f>'1'!J579</f>
        <v>5.6154896342524498E-2</v>
      </c>
      <c r="K579" s="6">
        <f>'1'!K579</f>
        <v>7.686701540439432E-2</v>
      </c>
      <c r="L579" s="6">
        <f>'1'!L579</f>
        <v>0.11234268803687099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9.1902662474892705E-2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0.11487832809361588</v>
      </c>
      <c r="I580" s="6">
        <f>'1'!I580</f>
        <v>6.8926996856169528E-2</v>
      </c>
      <c r="J580" s="6">
        <f>'1'!J580</f>
        <v>5.6322802882141497E-2</v>
      </c>
      <c r="K580" s="6">
        <f>'1'!K580</f>
        <v>7.7096852433894178E-2</v>
      </c>
      <c r="L580" s="6">
        <f>'1'!L580</f>
        <v>0.11269952108397688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9.13248955129526E-2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0.11415611939119075</v>
      </c>
      <c r="I581" s="6">
        <f>'1'!I581</f>
        <v>6.8493671634714454E-2</v>
      </c>
      <c r="J581" s="6">
        <f>'1'!J581</f>
        <v>5.6734630882760401E-2</v>
      </c>
      <c r="K581" s="6">
        <f>'1'!K581</f>
        <v>7.7660578686266621E-2</v>
      </c>
      <c r="L581" s="6">
        <f>'1'!L581</f>
        <v>0.11199100994670071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9.1106635624882401E-2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0.113883294531103</v>
      </c>
      <c r="I582" s="6">
        <f>'1'!I582</f>
        <v>6.8329976718661797E-2</v>
      </c>
      <c r="J582" s="6">
        <f>'1'!J582</f>
        <v>5.7064764584880197E-2</v>
      </c>
      <c r="K582" s="6">
        <f>'1'!K582</f>
        <v>7.8112478592048035E-2</v>
      </c>
      <c r="L582" s="6">
        <f>'1'!L582</f>
        <v>0.11172335954142465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9.2088248492213004E-2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0.11511031061526625</v>
      </c>
      <c r="I583" s="6">
        <f>'1'!I583</f>
        <v>6.906618636915976E-2</v>
      </c>
      <c r="J583" s="6">
        <f>'1'!J583</f>
        <v>5.6698998875132703E-2</v>
      </c>
      <c r="K583" s="6">
        <f>'1'!K583</f>
        <v>7.7611804202515441E-2</v>
      </c>
      <c r="L583" s="6">
        <f>'1'!L583</f>
        <v>0.11292710377536619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9.2134549128255902E-2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0.11516818641031988</v>
      </c>
      <c r="I584" s="6">
        <f>'1'!I584</f>
        <v>6.9100911846191923E-2</v>
      </c>
      <c r="J584" s="6">
        <f>'1'!J584</f>
        <v>5.6684084412991102E-2</v>
      </c>
      <c r="K584" s="6">
        <f>'1'!K584</f>
        <v>7.7591388704208869E-2</v>
      </c>
      <c r="L584" s="6">
        <f>'1'!L584</f>
        <v>0.11298388188567768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9.2727324676899203E-2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0.115909155846124</v>
      </c>
      <c r="I585" s="6">
        <f>'1'!I585</f>
        <v>6.9545493507674402E-2</v>
      </c>
      <c r="J585" s="6">
        <f>'1'!J585</f>
        <v>5.6350928664618903E-2</v>
      </c>
      <c r="K585" s="6">
        <f>'1'!K585</f>
        <v>7.7135352103482463E-2</v>
      </c>
      <c r="L585" s="6">
        <f>'1'!L585</f>
        <v>0.11371079793623978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9.2558713114121297E-2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0.11569839139265162</v>
      </c>
      <c r="I586" s="6">
        <f>'1'!I586</f>
        <v>6.9419034835590976E-2</v>
      </c>
      <c r="J586" s="6">
        <f>'1'!J586</f>
        <v>5.6047248895166699E-2</v>
      </c>
      <c r="K586" s="6">
        <f>'1'!K586</f>
        <v>7.6719663373970751E-2</v>
      </c>
      <c r="L586" s="6">
        <f>'1'!L586</f>
        <v>0.11350403088659655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9.2819395389645898E-2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0.11602424423705737</v>
      </c>
      <c r="I587" s="6">
        <f>'1'!I587</f>
        <v>6.9614546542234423E-2</v>
      </c>
      <c r="J587" s="6">
        <f>'1'!J587</f>
        <v>5.6215502073998197E-2</v>
      </c>
      <c r="K587" s="6">
        <f>'1'!K587</f>
        <v>7.6949974896766415E-2</v>
      </c>
      <c r="L587" s="6">
        <f>'1'!L587</f>
        <v>0.11382370353606665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9.2624865648382404E-2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0.115781082060478</v>
      </c>
      <c r="I588" s="6">
        <f>'1'!I588</f>
        <v>6.9468649236286803E-2</v>
      </c>
      <c r="J588" s="6">
        <f>'1'!J588</f>
        <v>5.6234270459220699E-2</v>
      </c>
      <c r="K588" s="6">
        <f>'1'!K588</f>
        <v>7.6975665795512155E-2</v>
      </c>
      <c r="L588" s="6">
        <f>'1'!L588</f>
        <v>0.11358515322548152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9.1278143058709502E-2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0.11409767882338688</v>
      </c>
      <c r="I589" s="6">
        <f>'1'!I589</f>
        <v>6.8458607294032123E-2</v>
      </c>
      <c r="J589" s="6">
        <f>'1'!J589</f>
        <v>5.6090057444107201E-2</v>
      </c>
      <c r="K589" s="6">
        <f>'1'!K589</f>
        <v>7.6778261387771329E-2</v>
      </c>
      <c r="L589" s="6">
        <f>'1'!L589</f>
        <v>0.11193367777524009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9.1139141623419503E-2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0.11392392702927438</v>
      </c>
      <c r="I590" s="6">
        <f>'1'!I590</f>
        <v>6.8354356217564624E-2</v>
      </c>
      <c r="J590" s="6">
        <f>'1'!J590</f>
        <v>5.6077725940383502E-2</v>
      </c>
      <c r="K590" s="6">
        <f>'1'!K590</f>
        <v>7.6761381543832038E-2</v>
      </c>
      <c r="L590" s="6">
        <f>'1'!L590</f>
        <v>0.11176322139492088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9.1259109440588806E-2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0.114073886800736</v>
      </c>
      <c r="I591" s="6">
        <f>'1'!I591</f>
        <v>6.8444332080441608E-2</v>
      </c>
      <c r="J591" s="6">
        <f>'1'!J591</f>
        <v>5.60631894589931E-2</v>
      </c>
      <c r="K591" s="6">
        <f>'1'!K591</f>
        <v>7.6741483440340832E-2</v>
      </c>
      <c r="L591" s="6">
        <f>'1'!L591</f>
        <v>0.11191033699719372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9.2300292410910201E-2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0.11537536551363775</v>
      </c>
      <c r="I592" s="6">
        <f>'1'!I592</f>
        <v>6.9225219308182651E-2</v>
      </c>
      <c r="J592" s="6">
        <f>'1'!J592</f>
        <v>5.60456254133656E-2</v>
      </c>
      <c r="K592" s="6">
        <f>'1'!K592</f>
        <v>7.6717441088671665E-2</v>
      </c>
      <c r="L592" s="6">
        <f>'1'!L592</f>
        <v>0.11318713158568641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9.1298367477675502E-2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0.11412295934709438</v>
      </c>
      <c r="I593" s="6">
        <f>'1'!I593</f>
        <v>6.8473775608256626E-2</v>
      </c>
      <c r="J593" s="6">
        <f>'1'!J593</f>
        <v>5.5886015398112401E-2</v>
      </c>
      <c r="K593" s="6">
        <f>'1'!K593</f>
        <v>7.6498960665765559E-2</v>
      </c>
      <c r="L593" s="6">
        <f>'1'!L593</f>
        <v>0.1119584788231128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9.1310005381136095E-2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0.11413750672642012</v>
      </c>
      <c r="I594" s="6">
        <f>'1'!I594</f>
        <v>6.8482504035852071E-2</v>
      </c>
      <c r="J594" s="6">
        <f>'1'!J594</f>
        <v>5.5924070229755103E-2</v>
      </c>
      <c r="K594" s="6">
        <f>'1'!K594</f>
        <v>7.6551051605658837E-2</v>
      </c>
      <c r="L594" s="6">
        <f>'1'!L594</f>
        <v>0.11197275029372214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9.2229402806274202E-2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0.11528675350784276</v>
      </c>
      <c r="I595" s="6">
        <f>'1'!I595</f>
        <v>6.9172052104705645E-2</v>
      </c>
      <c r="J595" s="6">
        <f>'1'!J595</f>
        <v>5.6091598378298198E-2</v>
      </c>
      <c r="K595" s="6">
        <f>'1'!K595</f>
        <v>7.6780370678677587E-2</v>
      </c>
      <c r="L595" s="6">
        <f>'1'!L595</f>
        <v>0.11310020021419875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9.1208631177796498E-2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0.11401078897224562</v>
      </c>
      <c r="I596" s="6">
        <f>'1'!I596</f>
        <v>6.8406473383347377E-2</v>
      </c>
      <c r="J596" s="6">
        <f>'1'!J596</f>
        <v>5.5996237796305803E-2</v>
      </c>
      <c r="K596" s="6">
        <f>'1'!K596</f>
        <v>7.6649837389465E-2</v>
      </c>
      <c r="L596" s="6">
        <f>'1'!L596</f>
        <v>0.11184843589565165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9.1271342439515096E-2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0.11408917804939386</v>
      </c>
      <c r="I597" s="6">
        <f>'1'!I597</f>
        <v>6.8453506829636329E-2</v>
      </c>
      <c r="J597" s="6">
        <f>'1'!J597</f>
        <v>5.5625460664122203E-2</v>
      </c>
      <c r="K597" s="6">
        <f>'1'!K597</f>
        <v>7.6142303169166356E-2</v>
      </c>
      <c r="L597" s="6">
        <f>'1'!L597</f>
        <v>0.11192533822874988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9.2080002564593005E-2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0.11510000320574126</v>
      </c>
      <c r="I598" s="6">
        <f>'1'!I598</f>
        <v>6.9060001923444747E-2</v>
      </c>
      <c r="J598" s="6">
        <f>'1'!J598</f>
        <v>5.6083647494088597E-2</v>
      </c>
      <c r="K598" s="6">
        <f>'1'!K598</f>
        <v>7.6769487197826863E-2</v>
      </c>
      <c r="L598" s="6">
        <f>'1'!L598</f>
        <v>0.11291699185838097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9.1699358989590904E-2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0.11462419873698863</v>
      </c>
      <c r="I599" s="6">
        <f>'1'!I599</f>
        <v>6.8774519242193174E-2</v>
      </c>
      <c r="J599" s="6">
        <f>'1'!J599</f>
        <v>5.5984056995113302E-2</v>
      </c>
      <c r="K599" s="6">
        <f>'1'!K599</f>
        <v>7.6633163833036533E-2</v>
      </c>
      <c r="L599" s="6">
        <f>'1'!L599</f>
        <v>0.11245021159923288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9.1364386508513404E-2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0.11420548313564176</v>
      </c>
      <c r="I600" s="6">
        <f>'1'!I600</f>
        <v>6.8523289881385049E-2</v>
      </c>
      <c r="J600" s="6">
        <f>'1'!J600</f>
        <v>5.5980309247047499E-2</v>
      </c>
      <c r="K600" s="6">
        <f>'1'!K600</f>
        <v>7.6628033769105E-2</v>
      </c>
      <c r="L600" s="6">
        <f>'1'!L600</f>
        <v>0.11203943744778695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9.0744264095802496E-2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0.11343033011975312</v>
      </c>
      <c r="I601" s="6">
        <f>'1'!I601</f>
        <v>6.8058198071851872E-2</v>
      </c>
      <c r="J601" s="6">
        <f>'1'!J601</f>
        <v>5.6389947886784197E-2</v>
      </c>
      <c r="K601" s="6">
        <f>'1'!K601</f>
        <v>7.7188763138790098E-2</v>
      </c>
      <c r="L601" s="6">
        <f>'1'!L601</f>
        <v>0.11127898615025189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9.10441828100991E-2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0.11380522851262387</v>
      </c>
      <c r="I602" s="6">
        <f>'1'!I602</f>
        <v>6.8283137107574332E-2</v>
      </c>
      <c r="J602" s="6">
        <f>'1'!J602</f>
        <v>5.6786708079269901E-2</v>
      </c>
      <c r="K602" s="6">
        <f>'1'!K602</f>
        <v>7.773186398687329E-2</v>
      </c>
      <c r="L602" s="6">
        <f>'1'!L602</f>
        <v>0.11164677413979554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9.0876854128337903E-2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0.11359606766042238</v>
      </c>
      <c r="I603" s="6">
        <f>'1'!I603</f>
        <v>6.8157640596253427E-2</v>
      </c>
      <c r="J603" s="6">
        <f>'1'!J603</f>
        <v>5.6752637267683197E-2</v>
      </c>
      <c r="K603" s="6">
        <f>'1'!K603</f>
        <v>7.7685226529240023E-2</v>
      </c>
      <c r="L603" s="6">
        <f>'1'!L603</f>
        <v>0.11144158027717756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9.0830393755486905E-2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0.11353799219435863</v>
      </c>
      <c r="I604" s="6">
        <f>'1'!I604</f>
        <v>6.8122795316615178E-2</v>
      </c>
      <c r="J604" s="6">
        <f>'1'!J604</f>
        <v>5.61585613586357E-2</v>
      </c>
      <c r="K604" s="6">
        <f>'1'!K604</f>
        <v>7.6872032221595069E-2</v>
      </c>
      <c r="L604" s="6">
        <f>'1'!L604</f>
        <v>0.11138460628285915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9.1288763875064793E-2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0.11411095484383099</v>
      </c>
      <c r="I605" s="6">
        <f>'1'!I605</f>
        <v>6.8466572906298595E-2</v>
      </c>
      <c r="J605" s="6">
        <f>'1'!J605</f>
        <v>5.5846696668108597E-2</v>
      </c>
      <c r="K605" s="6">
        <f>'1'!K605</f>
        <v>7.6445139652430438E-2</v>
      </c>
      <c r="L605" s="6">
        <f>'1'!L605</f>
        <v>0.11194670199983303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9.1681130587204798E-2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0.11460141323400599</v>
      </c>
      <c r="I606" s="6">
        <f>'1'!I606</f>
        <v>6.8760847940403602E-2</v>
      </c>
      <c r="J606" s="6">
        <f>'1'!J606</f>
        <v>5.5900709559620301E-2</v>
      </c>
      <c r="K606" s="6">
        <f>'1'!K606</f>
        <v>7.6519074607960258E-2</v>
      </c>
      <c r="L606" s="6">
        <f>'1'!L606</f>
        <v>0.11242785825098683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9.04634589929834E-2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0.11307932374122925</v>
      </c>
      <c r="I607" s="6">
        <f>'1'!I607</f>
        <v>6.7847594244737547E-2</v>
      </c>
      <c r="J607" s="6">
        <f>'1'!J607</f>
        <v>5.5769878609626303E-2</v>
      </c>
      <c r="K607" s="6">
        <f>'1'!K607</f>
        <v>7.633998809362999E-2</v>
      </c>
      <c r="L607" s="6">
        <f>'1'!L607</f>
        <v>0.11093463703398668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8.9294602334897E-2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0.11161825291862125</v>
      </c>
      <c r="I608" s="6">
        <f>'1'!I608</f>
        <v>6.697095175117275E-2</v>
      </c>
      <c r="J608" s="6">
        <f>'1'!J608</f>
        <v>5.5680977475564698E-2</v>
      </c>
      <c r="K608" s="6">
        <f>'1'!K608</f>
        <v>7.6218296749037365E-2</v>
      </c>
      <c r="L608" s="6">
        <f>'1'!L608</f>
        <v>0.10950127719396961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8.9624290400125997E-2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0.11203036300015749</v>
      </c>
      <c r="I609" s="6">
        <f>'1'!I609</f>
        <v>6.7218217800094501E-2</v>
      </c>
      <c r="J609" s="6">
        <f>'1'!J609</f>
        <v>5.5763936792185699E-2</v>
      </c>
      <c r="K609" s="6">
        <f>'1'!K609</f>
        <v>7.6331854701842547E-2</v>
      </c>
      <c r="L609" s="6">
        <f>'1'!L609</f>
        <v>0.10990557110731039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8.9578091182826794E-2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0.11197261397853349</v>
      </c>
      <c r="I610" s="6">
        <f>'1'!I610</f>
        <v>6.7183568387120099E-2</v>
      </c>
      <c r="J610" s="6">
        <f>'1'!J610</f>
        <v>5.5450218891973699E-2</v>
      </c>
      <c r="K610" s="6">
        <f>'1'!K610</f>
        <v>7.5902425386878802E-2</v>
      </c>
      <c r="L610" s="6">
        <f>'1'!L610</f>
        <v>0.10984891736601647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8.9527600216424696E-2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0.11190950027053087</v>
      </c>
      <c r="I611" s="6">
        <f>'1'!I611</f>
        <v>6.7145700162318522E-2</v>
      </c>
      <c r="J611" s="6">
        <f>'1'!J611</f>
        <v>5.50770986715447E-2</v>
      </c>
      <c r="K611" s="6">
        <f>'1'!K611</f>
        <v>7.5391683855873831E-2</v>
      </c>
      <c r="L611" s="6">
        <f>'1'!L611</f>
        <v>0.10978700068613641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9.03423575916254E-2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0.11292794698953175</v>
      </c>
      <c r="I612" s="6">
        <f>'1'!I612</f>
        <v>6.775676819371905E-2</v>
      </c>
      <c r="J612" s="6">
        <f>'1'!J612</f>
        <v>5.5348931901527898E-2</v>
      </c>
      <c r="K612" s="6">
        <f>'1'!K612</f>
        <v>7.5763779798302303E-2</v>
      </c>
      <c r="L612" s="6">
        <f>'1'!L612</f>
        <v>0.11078613132622904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9.0549829205960899E-2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0.11318728650745112</v>
      </c>
      <c r="I613" s="6">
        <f>'1'!I613</f>
        <v>6.7912371904470678E-2</v>
      </c>
      <c r="J613" s="6">
        <f>'1'!J613</f>
        <v>5.5223232382049202E-2</v>
      </c>
      <c r="K613" s="6">
        <f>'1'!K613</f>
        <v>7.5591717386484125E-2</v>
      </c>
      <c r="L613" s="6">
        <f>'1'!L613</f>
        <v>0.11104055215522862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8.9402099502885093E-2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0.11175262437860636</v>
      </c>
      <c r="I614" s="6">
        <f>'1'!I614</f>
        <v>6.7051574627163824E-2</v>
      </c>
      <c r="J614" s="6">
        <f>'1'!J614</f>
        <v>5.4554194085851299E-2</v>
      </c>
      <c r="K614" s="6">
        <f>'1'!K614</f>
        <v>7.4675911635436382E-2</v>
      </c>
      <c r="L614" s="6">
        <f>'1'!L614</f>
        <v>0.10963310013602476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8.77653827175916E-2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0.1097067283969895</v>
      </c>
      <c r="I615" s="6">
        <f>'1'!I615</f>
        <v>6.58240370381937E-2</v>
      </c>
      <c r="J615" s="6">
        <f>'1'!J615</f>
        <v>5.4606405436500798E-2</v>
      </c>
      <c r="K615" s="6">
        <f>'1'!K615</f>
        <v>7.4747380571469665E-2</v>
      </c>
      <c r="L615" s="6">
        <f>'1'!L615</f>
        <v>0.10762600705639744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8.7509463846081895E-2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0.10938682980760236</v>
      </c>
      <c r="I616" s="6">
        <f>'1'!I616</f>
        <v>6.5632097884561424E-2</v>
      </c>
      <c r="J616" s="6">
        <f>'1'!J616</f>
        <v>5.4186209666826697E-2</v>
      </c>
      <c r="K616" s="6">
        <f>'1'!K616</f>
        <v>7.4172200189987214E-2</v>
      </c>
      <c r="L616" s="6">
        <f>'1'!L616</f>
        <v>0.10731217573226823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8.7483340216101796E-2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0.10935417527012725</v>
      </c>
      <c r="I617" s="6">
        <f>'1'!I617</f>
        <v>6.561250516207634E-2</v>
      </c>
      <c r="J617" s="6">
        <f>'1'!J617</f>
        <v>5.4309436139444799E-2</v>
      </c>
      <c r="K617" s="6">
        <f>'1'!K617</f>
        <v>7.4340877398670652E-2</v>
      </c>
      <c r="L617" s="6">
        <f>'1'!L617</f>
        <v>0.10728014052775457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8.7376149823570198E-2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0.10922018727946275</v>
      </c>
      <c r="I618" s="6">
        <f>'1'!I618</f>
        <v>6.5532112367677642E-2</v>
      </c>
      <c r="J618" s="6">
        <f>'1'!J618</f>
        <v>5.4560436798400697E-2</v>
      </c>
      <c r="K618" s="6">
        <f>'1'!K618</f>
        <v>7.4684456904201071E-2</v>
      </c>
      <c r="L618" s="6">
        <f>'1'!L618</f>
        <v>0.10714869378205866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8.7384213938674501E-2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0.10923026742334313</v>
      </c>
      <c r="I619" s="6">
        <f>'1'!I619</f>
        <v>6.5538160454005873E-2</v>
      </c>
      <c r="J619" s="6">
        <f>'1'!J619</f>
        <v>5.42227273149909E-2</v>
      </c>
      <c r="K619" s="6">
        <f>'1'!K619</f>
        <v>7.4222186973096002E-2</v>
      </c>
      <c r="L619" s="6">
        <f>'1'!L619</f>
        <v>0.10715858274376823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8.8010703567491994E-2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0.11001337945936498</v>
      </c>
      <c r="I620" s="6">
        <f>'1'!I620</f>
        <v>6.6008027675619002E-2</v>
      </c>
      <c r="J620" s="6">
        <f>'1'!J620</f>
        <v>5.4362061049388503E-2</v>
      </c>
      <c r="K620" s="6">
        <f>'1'!K620</f>
        <v>7.4412912430818587E-2</v>
      </c>
      <c r="L620" s="6">
        <f>'1'!L620</f>
        <v>0.10792684210895363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8.7685739204383398E-2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0.10960717400547924</v>
      </c>
      <c r="I621" s="6">
        <f>'1'!I621</f>
        <v>6.5764304403287552E-2</v>
      </c>
      <c r="J621" s="6">
        <f>'1'!J621</f>
        <v>5.43590679274987E-2</v>
      </c>
      <c r="K621" s="6">
        <f>'1'!K621</f>
        <v>7.4408815328670858E-2</v>
      </c>
      <c r="L621" s="6">
        <f>'1'!L621</f>
        <v>0.10752834083482891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8.6775127141261496E-2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0.10846890892657687</v>
      </c>
      <c r="I622" s="6">
        <f>'1'!I622</f>
        <v>6.5081345355946119E-2</v>
      </c>
      <c r="J622" s="6">
        <f>'1'!J622</f>
        <v>5.4138847979485497E-2</v>
      </c>
      <c r="K622" s="6">
        <f>'1'!K622</f>
        <v>7.410736966250786E-2</v>
      </c>
      <c r="L622" s="6">
        <f>'1'!L622</f>
        <v>0.10641166433554722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8.6520351875891299E-2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0.10815043984486412</v>
      </c>
      <c r="I623" s="6">
        <f>'1'!I623</f>
        <v>6.4890263906918474E-2</v>
      </c>
      <c r="J623" s="6">
        <f>'1'!J623</f>
        <v>5.4722772175832497E-2</v>
      </c>
      <c r="K623" s="6">
        <f>'1'!K623</f>
        <v>7.4906667909304087E-2</v>
      </c>
      <c r="L623" s="6">
        <f>'1'!L623</f>
        <v>0.10609923540674324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8.8408204311944502E-2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0.11051025538993063</v>
      </c>
      <c r="I624" s="6">
        <f>'1'!I624</f>
        <v>6.6306153233958373E-2</v>
      </c>
      <c r="J624" s="6">
        <f>'1'!J624</f>
        <v>5.52531243059496E-2</v>
      </c>
      <c r="K624" s="6">
        <f>'1'!K624</f>
        <v>7.5632634619433925E-2</v>
      </c>
      <c r="L624" s="6">
        <f>'1'!L624</f>
        <v>0.10841429418405059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8.8225421452761493E-2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0.11028177681595186</v>
      </c>
      <c r="I625" s="6">
        <f>'1'!I625</f>
        <v>6.6169066089571127E-2</v>
      </c>
      <c r="J625" s="6">
        <f>'1'!J625</f>
        <v>5.49246015174399E-2</v>
      </c>
      <c r="K625" s="6">
        <f>'1'!K625</f>
        <v>7.5182939795120862E-2</v>
      </c>
      <c r="L625" s="6">
        <f>'1'!L625</f>
        <v>0.10819014898370982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8.6391459232084702E-2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0.10798932404010587</v>
      </c>
      <c r="I626" s="6">
        <f>'1'!I626</f>
        <v>6.479359442406353E-2</v>
      </c>
      <c r="J626" s="6">
        <f>'1'!J626</f>
        <v>5.4703891738053803E-2</v>
      </c>
      <c r="K626" s="6">
        <f>'1'!K626</f>
        <v>7.4880823628642887E-2</v>
      </c>
      <c r="L626" s="6">
        <f>'1'!L626</f>
        <v>0.10594117535889404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8.5784123167243403E-2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0.10723015395905425</v>
      </c>
      <c r="I627" s="6">
        <f>'1'!I627</f>
        <v>6.433809237543256E-2</v>
      </c>
      <c r="J627" s="6">
        <f>'1'!J627</f>
        <v>5.4531269614203001E-2</v>
      </c>
      <c r="K627" s="6">
        <f>'1'!K627</f>
        <v>7.4644531723263116E-2</v>
      </c>
      <c r="L627" s="6">
        <f>'1'!L627</f>
        <v>0.10519640386042585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8.5757777850523798E-2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0.10719722231315475</v>
      </c>
      <c r="I628" s="6">
        <f>'1'!I628</f>
        <v>6.4318333387892848E-2</v>
      </c>
      <c r="J628" s="6">
        <f>'1'!J628</f>
        <v>5.4058059426792801E-2</v>
      </c>
      <c r="K628" s="6">
        <f>'1'!K628</f>
        <v>7.3996783136153169E-2</v>
      </c>
      <c r="L628" s="6">
        <f>'1'!L628</f>
        <v>0.10516409680318563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8.7085338507893906E-2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0.10885667313486738</v>
      </c>
      <c r="I629" s="6">
        <f>'1'!I629</f>
        <v>6.5314003880920429E-2</v>
      </c>
      <c r="J629" s="6">
        <f>'1'!J629</f>
        <v>5.3610546883879298E-2</v>
      </c>
      <c r="K629" s="6">
        <f>'1'!K629</f>
        <v>7.33842104885256E-2</v>
      </c>
      <c r="L629" s="6">
        <f>'1'!L629</f>
        <v>0.10679207412469592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8.6961223309258998E-2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0.10870152913657374</v>
      </c>
      <c r="I630" s="6">
        <f>'1'!I630</f>
        <v>6.5220917481944252E-2</v>
      </c>
      <c r="J630" s="6">
        <f>'1'!J630</f>
        <v>5.4104928752939901E-2</v>
      </c>
      <c r="K630" s="6">
        <f>'1'!K630</f>
        <v>7.4060939700399453E-2</v>
      </c>
      <c r="L630" s="6">
        <f>'1'!L630</f>
        <v>0.10663987262074909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8.5458431759178805E-2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0.1068230396989735</v>
      </c>
      <c r="I631" s="6">
        <f>'1'!I631</f>
        <v>6.409382381938411E-2</v>
      </c>
      <c r="J631" s="6">
        <f>'1'!J631</f>
        <v>5.4119608184088001E-2</v>
      </c>
      <c r="K631" s="6">
        <f>'1'!K631</f>
        <v>7.4081033479102318E-2</v>
      </c>
      <c r="L631" s="6">
        <f>'1'!L631</f>
        <v>0.10479701101671934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8.5441980236695705E-2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0.10680247529586963</v>
      </c>
      <c r="I632" s="6">
        <f>'1'!I632</f>
        <v>6.4081485177521783E-2</v>
      </c>
      <c r="J632" s="6">
        <f>'1'!J632</f>
        <v>5.3734113798172597E-2</v>
      </c>
      <c r="K632" s="6">
        <f>'1'!K632</f>
        <v>7.3553353707070973E-2</v>
      </c>
      <c r="L632" s="6">
        <f>'1'!L632</f>
        <v>0.10477683664249537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8.5904010989946405E-2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0.107380013737433</v>
      </c>
      <c r="I633" s="6">
        <f>'1'!I633</f>
        <v>6.4428008242459811E-2</v>
      </c>
      <c r="J633" s="6">
        <f>'1'!J633</f>
        <v>5.44422505052094E-2</v>
      </c>
      <c r="K633" s="6">
        <f>'1'!K633</f>
        <v>7.4522678889975727E-2</v>
      </c>
      <c r="L633" s="6">
        <f>'1'!L633</f>
        <v>0.10534342136610607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8.6483052222988299E-2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0.10810381527873537</v>
      </c>
      <c r="I634" s="6">
        <f>'1'!I634</f>
        <v>6.4862289167241224E-2</v>
      </c>
      <c r="J634" s="6">
        <f>'1'!J634</f>
        <v>5.4212426148173502E-2</v>
      </c>
      <c r="K634" s="6">
        <f>'1'!K634</f>
        <v>7.4208086333614698E-2</v>
      </c>
      <c r="L634" s="6">
        <f>'1'!L634</f>
        <v>0.10605349513213569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8.6001920822299793E-2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0.10750240102787474</v>
      </c>
      <c r="I635" s="6">
        <f>'1'!I635</f>
        <v>6.4501440616724845E-2</v>
      </c>
      <c r="J635" s="6">
        <f>'1'!J635</f>
        <v>5.4361430751523498E-2</v>
      </c>
      <c r="K635" s="6">
        <f>'1'!K635</f>
        <v>7.4412049654482879E-2</v>
      </c>
      <c r="L635" s="6">
        <f>'1'!L635</f>
        <v>0.10546348743294774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8.5903776340598106E-2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0.10737972042574763</v>
      </c>
      <c r="I636" s="6">
        <f>'1'!I636</f>
        <v>6.4427832255448583E-2</v>
      </c>
      <c r="J636" s="6">
        <f>'1'!J636</f>
        <v>5.4762495304826103E-2</v>
      </c>
      <c r="K636" s="6">
        <f>'1'!K636</f>
        <v>7.4961042479771423E-2</v>
      </c>
      <c r="L636" s="6">
        <f>'1'!L636</f>
        <v>0.10534313361743303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8.5814225903503696E-2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0.10726778237937962</v>
      </c>
      <c r="I637" s="6">
        <f>'1'!I637</f>
        <v>6.4360669427627776E-2</v>
      </c>
      <c r="J637" s="6">
        <f>'1'!J637</f>
        <v>5.49358137915009E-2</v>
      </c>
      <c r="K637" s="6">
        <f>'1'!K637</f>
        <v>7.5198287593783122E-2</v>
      </c>
      <c r="L637" s="6">
        <f>'1'!L637</f>
        <v>0.10523331861206081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8.7150895658155994E-2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0.10893861957269499</v>
      </c>
      <c r="I638" s="6">
        <f>'1'!I638</f>
        <v>6.5363171743616999E-2</v>
      </c>
      <c r="J638" s="6">
        <f>'1'!J638</f>
        <v>5.4913699477587501E-2</v>
      </c>
      <c r="K638" s="6">
        <f>'1'!K638</f>
        <v>7.5168016657160427E-2</v>
      </c>
      <c r="L638" s="6">
        <f>'1'!L638</f>
        <v>0.10687246634880788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8.73380892784138E-2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0.10917261159801725</v>
      </c>
      <c r="I639" s="6">
        <f>'1'!I639</f>
        <v>6.550356695881035E-2</v>
      </c>
      <c r="J639" s="6">
        <f>'1'!J639</f>
        <v>5.5240370833930803E-2</v>
      </c>
      <c r="K639" s="6">
        <f>'1'!K639</f>
        <v>7.5615177168811123E-2</v>
      </c>
      <c r="L639" s="6">
        <f>'1'!L639</f>
        <v>0.10710202043119145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8.6412603842655394E-2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0.10801575480331924</v>
      </c>
      <c r="I640" s="6">
        <f>'1'!I640</f>
        <v>6.4809452881991553E-2</v>
      </c>
      <c r="J640" s="6">
        <f>'1'!J640</f>
        <v>5.57823651061089E-2</v>
      </c>
      <c r="K640" s="6">
        <f>'1'!K640</f>
        <v>7.6357080097711347E-2</v>
      </c>
      <c r="L640" s="6">
        <f>'1'!L640</f>
        <v>0.10596710483058344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8.5195243755987193E-2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0.10649405469498399</v>
      </c>
      <c r="I641" s="6">
        <f>'1'!I641</f>
        <v>6.3896432816990395E-2</v>
      </c>
      <c r="J641" s="6">
        <f>'1'!J641</f>
        <v>5.58286093795195E-2</v>
      </c>
      <c r="K641" s="6">
        <f>'1'!K641</f>
        <v>7.6420381065358686E-2</v>
      </c>
      <c r="L641" s="6">
        <f>'1'!L641</f>
        <v>0.10447426561287596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8.6996040924595494E-2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0.10874505115574437</v>
      </c>
      <c r="I642" s="6">
        <f>'1'!I642</f>
        <v>6.5247030693446617E-2</v>
      </c>
      <c r="J642" s="6">
        <f>'1'!J642</f>
        <v>5.61187226161102E-2</v>
      </c>
      <c r="K642" s="6">
        <f>'1'!K642</f>
        <v>7.6817499394809655E-2</v>
      </c>
      <c r="L642" s="6">
        <f>'1'!L642</f>
        <v>0.10668256919196956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8.9122272032630803E-2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0.1114028400407885</v>
      </c>
      <c r="I643" s="6">
        <f>'1'!I643</f>
        <v>6.6841704024473106E-2</v>
      </c>
      <c r="J643" s="6">
        <f>'1'!J643</f>
        <v>5.5881248019428502E-2</v>
      </c>
      <c r="K643" s="6">
        <f>'1'!K643</f>
        <v>7.6492434891619374E-2</v>
      </c>
      <c r="L643" s="6">
        <f>'1'!L643</f>
        <v>0.10928994988297942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8.7082170188813299E-2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0.10885271273601663</v>
      </c>
      <c r="I644" s="6">
        <f>'1'!I644</f>
        <v>6.5311627641609971E-2</v>
      </c>
      <c r="J644" s="6">
        <f>'1'!J644</f>
        <v>5.5926661438872399E-2</v>
      </c>
      <c r="K644" s="6">
        <f>'1'!K644</f>
        <v>7.6554598553905701E-2</v>
      </c>
      <c r="L644" s="6">
        <f>'1'!L644</f>
        <v>0.1067881888396192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8.7951600886659806E-2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0.10993950110832476</v>
      </c>
      <c r="I645" s="6">
        <f>'1'!I645</f>
        <v>6.5963700664994851E-2</v>
      </c>
      <c r="J645" s="6">
        <f>'1'!J645</f>
        <v>5.6913817996808398E-2</v>
      </c>
      <c r="K645" s="6">
        <f>'1'!K645</f>
        <v>7.7905857006642862E-2</v>
      </c>
      <c r="L645" s="6">
        <f>'1'!L645</f>
        <v>0.10785436495056459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8.7760663395729202E-2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0.1097008292446615</v>
      </c>
      <c r="I646" s="6">
        <f>'1'!I646</f>
        <v>6.5820497546796905E-2</v>
      </c>
      <c r="J646" s="6">
        <f>'1'!J646</f>
        <v>5.76979644843525E-2</v>
      </c>
      <c r="K646" s="6">
        <f>'1'!K646</f>
        <v>7.8979227345886277E-2</v>
      </c>
      <c r="L646" s="6">
        <f>'1'!L646</f>
        <v>0.10762021978865774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8.6708658435979094E-2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0.10838582304497386</v>
      </c>
      <c r="I647" s="6">
        <f>'1'!I647</f>
        <v>6.5031493826984324E-2</v>
      </c>
      <c r="J647" s="6">
        <f>'1'!J647</f>
        <v>5.81753526333052E-2</v>
      </c>
      <c r="K647" s="6">
        <f>'1'!K647</f>
        <v>7.9632694889937891E-2</v>
      </c>
      <c r="L647" s="6">
        <f>'1'!L647</f>
        <v>0.10633015427859489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8.6108933159977002E-2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0.10763616644997126</v>
      </c>
      <c r="I648" s="6">
        <f>'1'!I648</f>
        <v>6.4581699869982745E-2</v>
      </c>
      <c r="J648" s="6">
        <f>'1'!J648</f>
        <v>5.8744693060733599E-2</v>
      </c>
      <c r="K648" s="6">
        <f>'1'!K648</f>
        <v>8.0412030304227347E-2</v>
      </c>
      <c r="L648" s="6">
        <f>'1'!L648</f>
        <v>0.10559471583135888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8.4420708906942601E-2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0.10552588613367825</v>
      </c>
      <c r="I649" s="6">
        <f>'1'!I649</f>
        <v>6.3315531680206955E-2</v>
      </c>
      <c r="J649" s="6">
        <f>'1'!J649</f>
        <v>5.8773912695744897E-2</v>
      </c>
      <c r="K649" s="6">
        <f>'1'!K649</f>
        <v>8.0452027281887578E-2</v>
      </c>
      <c r="L649" s="6">
        <f>'1'!L649</f>
        <v>0.10352445954415598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8.7740456319475704E-2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0.10967557039934463</v>
      </c>
      <c r="I650" s="6">
        <f>'1'!I650</f>
        <v>6.5805342239606782E-2</v>
      </c>
      <c r="J650" s="6">
        <f>'1'!J650</f>
        <v>5.8122739795412E-2</v>
      </c>
      <c r="K650" s="6">
        <f>'1'!K650</f>
        <v>7.9560676382484194E-2</v>
      </c>
      <c r="L650" s="6">
        <f>'1'!L650</f>
        <v>0.10759544000801864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8.9008194392322298E-2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0.11126024299040288</v>
      </c>
      <c r="I651" s="6">
        <f>'1'!I651</f>
        <v>6.6756145794241717E-2</v>
      </c>
      <c r="J651" s="6">
        <f>'1'!J651</f>
        <v>5.8384161481330701E-2</v>
      </c>
      <c r="K651" s="6">
        <f>'1'!K651</f>
        <v>7.9918520596744425E-2</v>
      </c>
      <c r="L651" s="6">
        <f>'1'!L651</f>
        <v>0.10915005735883551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8.7871576914992894E-2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0.10983947114374112</v>
      </c>
      <c r="I652" s="6">
        <f>'1'!I652</f>
        <v>6.5903682686244663E-2</v>
      </c>
      <c r="J652" s="6">
        <f>'1'!J652</f>
        <v>5.8415125432375099E-2</v>
      </c>
      <c r="K652" s="6">
        <f>'1'!K652</f>
        <v>7.9960905262320039E-2</v>
      </c>
      <c r="L652" s="6">
        <f>'1'!L652</f>
        <v>0.10775623217574359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8.7518748442240293E-2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0.10939843555280036</v>
      </c>
      <c r="I653" s="6">
        <f>'1'!I653</f>
        <v>6.5639061331680223E-2</v>
      </c>
      <c r="J653" s="6">
        <f>'1'!J653</f>
        <v>5.93415586405317E-2</v>
      </c>
      <c r="K653" s="6">
        <f>'1'!K653</f>
        <v>8.1229043222154337E-2</v>
      </c>
      <c r="L653" s="6">
        <f>'1'!L653</f>
        <v>0.1073235613604136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8.7911577089884799E-2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0.10988947136235599</v>
      </c>
      <c r="I654" s="6">
        <f>'1'!I654</f>
        <v>6.5933682817413602E-2</v>
      </c>
      <c r="J654" s="6">
        <f>'1'!J654</f>
        <v>6.0452641620778499E-2</v>
      </c>
      <c r="K654" s="6">
        <f>'1'!K654</f>
        <v>8.2749937002052854E-2</v>
      </c>
      <c r="L654" s="6">
        <f>'1'!L654</f>
        <v>0.10780528407948822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8.8746422714181997E-2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0.11093302839272749</v>
      </c>
      <c r="I655" s="6">
        <f>'1'!I655</f>
        <v>6.6559817035636501E-2</v>
      </c>
      <c r="J655" s="6">
        <f>'1'!J655</f>
        <v>6.0155660273199699E-2</v>
      </c>
      <c r="K655" s="6">
        <f>'1'!K655</f>
        <v>8.2343417334027558E-2</v>
      </c>
      <c r="L655" s="6">
        <f>'1'!L655</f>
        <v>0.10882904878340038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8.7940786721646499E-2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0.10992598340205813</v>
      </c>
      <c r="I656" s="6">
        <f>'1'!I656</f>
        <v>6.5955590041234871E-2</v>
      </c>
      <c r="J656" s="6">
        <f>'1'!J656</f>
        <v>5.9448196773736202E-2</v>
      </c>
      <c r="K656" s="6">
        <f>'1'!K656</f>
        <v>8.1375013663943202E-2</v>
      </c>
      <c r="L656" s="6">
        <f>'1'!L656</f>
        <v>0.10784110362401428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8.7764749409118603E-2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0.10970593676139825</v>
      </c>
      <c r="I657" s="6">
        <f>'1'!I657</f>
        <v>6.5823562056838952E-2</v>
      </c>
      <c r="J657" s="6">
        <f>'1'!J657</f>
        <v>6.0272398635703002E-2</v>
      </c>
      <c r="K657" s="6">
        <f>'1'!K657</f>
        <v>8.2503213364174086E-2</v>
      </c>
      <c r="L657" s="6">
        <f>'1'!L657</f>
        <v>0.10762523043513661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8.8790297006506202E-2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0.11098787125813275</v>
      </c>
      <c r="I658" s="6">
        <f>'1'!I658</f>
        <v>6.6592722754879652E-2</v>
      </c>
      <c r="J658" s="6">
        <f>'1'!J658</f>
        <v>5.93694184768018E-2</v>
      </c>
      <c r="K658" s="6">
        <f>'1'!K658</f>
        <v>8.1267178854186772E-2</v>
      </c>
      <c r="L658" s="6">
        <f>'1'!L658</f>
        <v>0.10888285148725771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8.9331840225447698E-2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0.11166480028180963</v>
      </c>
      <c r="I659" s="6">
        <f>'1'!I659</f>
        <v>6.699888016908577E-2</v>
      </c>
      <c r="J659" s="6">
        <f>'1'!J659</f>
        <v>6.0273837910233899E-2</v>
      </c>
      <c r="K659" s="6">
        <f>'1'!K659</f>
        <v>8.2505183499366974E-2</v>
      </c>
      <c r="L659" s="6">
        <f>'1'!L659</f>
        <v>0.10954694172988431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8.8815666497187806E-2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0.11101958312148476</v>
      </c>
      <c r="I660" s="6">
        <f>'1'!I660</f>
        <v>6.6611749872890855E-2</v>
      </c>
      <c r="J660" s="6">
        <f>'1'!J660</f>
        <v>5.8849959523604098E-2</v>
      </c>
      <c r="K660" s="6">
        <f>'1'!K660</f>
        <v>8.0556123150088504E-2</v>
      </c>
      <c r="L660" s="6">
        <f>'1'!L660</f>
        <v>0.10891396189660785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8.5253211787635994E-2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0.106566514734545</v>
      </c>
      <c r="I661" s="6">
        <f>'1'!I661</f>
        <v>6.3939908840726992E-2</v>
      </c>
      <c r="J661" s="6">
        <f>'1'!J661</f>
        <v>5.7357947384603099E-2</v>
      </c>
      <c r="K661" s="6">
        <f>'1'!K661</f>
        <v>7.8513798659404971E-2</v>
      </c>
      <c r="L661" s="6">
        <f>'1'!L661</f>
        <v>0.10454535135978546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8.2615924917157205E-2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0.1032699061464465</v>
      </c>
      <c r="I662" s="6">
        <f>'1'!I662</f>
        <v>6.1961943687867907E-2</v>
      </c>
      <c r="J662" s="6">
        <f>'1'!J662</f>
        <v>5.8107137934722101E-2</v>
      </c>
      <c r="K662" s="6">
        <f>'1'!K662</f>
        <v>7.9539319946196382E-2</v>
      </c>
      <c r="L662" s="6">
        <f>'1'!L662</f>
        <v>0.10131126695722292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8.6628196891926995E-2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0.10828524611490875</v>
      </c>
      <c r="I663" s="6">
        <f>'1'!I663</f>
        <v>6.4971147668945239E-2</v>
      </c>
      <c r="J663" s="6">
        <f>'1'!J663</f>
        <v>5.83502243953129E-2</v>
      </c>
      <c r="K663" s="6">
        <f>'1'!K663</f>
        <v>7.9872066187892901E-2</v>
      </c>
      <c r="L663" s="6">
        <f>'1'!L663</f>
        <v>0.10623148491215705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8.7209758727813794E-2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0.10901219840976724</v>
      </c>
      <c r="I664" s="6">
        <f>'1'!I664</f>
        <v>6.5407319045860349E-2</v>
      </c>
      <c r="J664" s="6">
        <f>'1'!J664</f>
        <v>5.5575388448905902E-2</v>
      </c>
      <c r="K664" s="6">
        <f>'1'!K664</f>
        <v>7.6073762365264128E-2</v>
      </c>
      <c r="L664" s="6">
        <f>'1'!L664</f>
        <v>0.1069446496738751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8.5214018835694003E-2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0.10651752354461751</v>
      </c>
      <c r="I665" s="6">
        <f>'1'!I665</f>
        <v>6.3910514126770498E-2</v>
      </c>
      <c r="J665" s="6">
        <f>'1'!J665</f>
        <v>5.3052728241266403E-2</v>
      </c>
      <c r="K665" s="6">
        <f>'1'!K665</f>
        <v>7.2620646543307993E-2</v>
      </c>
      <c r="L665" s="6">
        <f>'1'!L665</f>
        <v>0.10449728934727373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7.9264802606185E-2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9.9081003257731254E-2</v>
      </c>
      <c r="I666" s="6">
        <f>'1'!I666</f>
        <v>5.9448601954638747E-2</v>
      </c>
      <c r="J666" s="6">
        <f>'1'!J666</f>
        <v>5.4080202373164202E-2</v>
      </c>
      <c r="K666" s="6">
        <f>'1'!K666</f>
        <v>7.4027093266002694E-2</v>
      </c>
      <c r="L666" s="6">
        <f>'1'!L666</f>
        <v>9.7201811699127713E-2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7.8579192657112995E-2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9.8223990821391244E-2</v>
      </c>
      <c r="I667" s="6">
        <f>'1'!I667</f>
        <v>5.8934394492834746E-2</v>
      </c>
      <c r="J667" s="6">
        <f>'1'!J667</f>
        <v>5.4160365931241003E-2</v>
      </c>
      <c r="K667" s="6">
        <f>'1'!K667</f>
        <v>7.4136824275316204E-2</v>
      </c>
      <c r="L667" s="6">
        <f>'1'!L667</f>
        <v>9.636105354446671E-2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8.1177026073200001E-2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0.1014712825915</v>
      </c>
      <c r="I668" s="6">
        <f>'1'!I668</f>
        <v>6.0882769554900004E-2</v>
      </c>
      <c r="J668" s="6">
        <f>'1'!J668</f>
        <v>5.2431629504473103E-2</v>
      </c>
      <c r="K668" s="6">
        <f>'1'!K668</f>
        <v>7.1770462333590426E-2</v>
      </c>
      <c r="L668" s="6">
        <f>'1'!L668</f>
        <v>9.9546756482386936E-2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7.8092173039279206E-2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9.7615216299099E-2</v>
      </c>
      <c r="I669" s="6">
        <f>'1'!I669</f>
        <v>5.8569129779459404E-2</v>
      </c>
      <c r="J669" s="6">
        <f>'1'!J669</f>
        <v>5.1925462604736898E-2</v>
      </c>
      <c r="K669" s="6">
        <f>'1'!K669</f>
        <v>7.1077601311429595E-2</v>
      </c>
      <c r="L669" s="6">
        <f>'1'!L669</f>
        <v>9.5763825170333758E-2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7.2981359377644897E-2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9.1226699222056118E-2</v>
      </c>
      <c r="I670" s="6">
        <f>'1'!I670</f>
        <v>5.4736019533233676E-2</v>
      </c>
      <c r="J670" s="6">
        <f>'1'!J670</f>
        <v>5.0631178685284897E-2</v>
      </c>
      <c r="K670" s="6">
        <f>'1'!K670</f>
        <v>6.9305934930508198E-2</v>
      </c>
      <c r="L670" s="6">
        <f>'1'!L670</f>
        <v>8.9496474078378296E-2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7.2940239377264696E-2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9.1175299221580866E-2</v>
      </c>
      <c r="I671" s="6">
        <f>'1'!I671</f>
        <v>5.4705179532948525E-2</v>
      </c>
      <c r="J671" s="6">
        <f>'1'!J671</f>
        <v>4.6614459694122097E-2</v>
      </c>
      <c r="K671" s="6">
        <f>'1'!K671</f>
        <v>6.3807693090908821E-2</v>
      </c>
      <c r="L671" s="6">
        <f>'1'!L671</f>
        <v>8.9446048941336287E-2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7.3331512463387899E-2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9.1664390579234867E-2</v>
      </c>
      <c r="I672" s="6">
        <f>'1'!I672</f>
        <v>5.4998634347540924E-2</v>
      </c>
      <c r="J672" s="6">
        <f>'1'!J672</f>
        <v>4.2508916091987099E-2</v>
      </c>
      <c r="K672" s="6">
        <f>'1'!K672</f>
        <v>5.8187864654510424E-2</v>
      </c>
      <c r="L672" s="6">
        <f>'1'!L672</f>
        <v>8.9925864087401094E-2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7.7615140180240197E-2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9.7018925225300243E-2</v>
      </c>
      <c r="I673" s="6">
        <f>'1'!I673</f>
        <v>5.8211355135180151E-2</v>
      </c>
      <c r="J673" s="6">
        <f>'1'!J673</f>
        <v>4.1409676509011097E-2</v>
      </c>
      <c r="K673" s="6">
        <f>'1'!K673</f>
        <v>5.6683182579374075E-2</v>
      </c>
      <c r="L673" s="6">
        <f>'1'!L673</f>
        <v>9.5178843480932709E-2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7.3758886698814405E-2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9.219860837351801E-2</v>
      </c>
      <c r="I674" s="6">
        <f>'1'!I674</f>
        <v>5.53191650241108E-2</v>
      </c>
      <c r="J674" s="6">
        <f>'1'!J674</f>
        <v>4.1521685987253497E-2</v>
      </c>
      <c r="K674" s="6">
        <f>'1'!K674</f>
        <v>5.6836505528044125E-2</v>
      </c>
      <c r="L674" s="6">
        <f>'1'!L674</f>
        <v>9.0449949792419229E-2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6.9734143512959507E-2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8.7167679391199376E-2</v>
      </c>
      <c r="I675" s="6">
        <f>'1'!I675</f>
        <v>5.230060763471963E-2</v>
      </c>
      <c r="J675" s="6">
        <f>'1'!J675</f>
        <v>3.8386796563762697E-2</v>
      </c>
      <c r="K675" s="6">
        <f>'1'!K675</f>
        <v>5.2545346443060456E-2</v>
      </c>
      <c r="L675" s="6">
        <f>'1'!L675</f>
        <v>8.5514438488209041E-2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6.8998145778072104E-2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8.6247682222590133E-2</v>
      </c>
      <c r="I676" s="6">
        <f>'1'!I676</f>
        <v>5.1748609333554074E-2</v>
      </c>
      <c r="J676" s="6">
        <f>'1'!J676</f>
        <v>3.4730680727881102E-2</v>
      </c>
      <c r="K676" s="6">
        <f>'1'!K676</f>
        <v>4.7540712286801831E-2</v>
      </c>
      <c r="L676" s="6">
        <f>'1'!L676</f>
        <v>8.4611890183219907E-2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6.5365386211607895E-2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8.1706732764509876E-2</v>
      </c>
      <c r="I677" s="6">
        <f>'1'!I677</f>
        <v>4.9024039658705922E-2</v>
      </c>
      <c r="J677" s="6">
        <f>'1'!J677</f>
        <v>3.4987857600751501E-2</v>
      </c>
      <c r="K677" s="6">
        <f>'1'!K677</f>
        <v>4.7892746035168181E-2</v>
      </c>
      <c r="L677" s="6">
        <f>'1'!L677</f>
        <v>8.0157065346500952E-2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5.5637260746252401E-2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6.9546575932815505E-2</v>
      </c>
      <c r="I678" s="6">
        <f>'1'!I678</f>
        <v>4.1727945559689297E-2</v>
      </c>
      <c r="J678" s="6">
        <f>'1'!J678</f>
        <v>3.5006442450068002E-2</v>
      </c>
      <c r="K678" s="6">
        <f>'1'!K678</f>
        <v>4.7918185702797274E-2</v>
      </c>
      <c r="L678" s="6">
        <f>'1'!L678</f>
        <v>6.8227540657377586E-2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5.5484795286290203E-2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6.9355994107862751E-2</v>
      </c>
      <c r="I679" s="6">
        <f>'1'!I679</f>
        <v>4.1613596464717656E-2</v>
      </c>
      <c r="J679" s="6">
        <f>'1'!J679</f>
        <v>3.2650594379147302E-2</v>
      </c>
      <c r="K679" s="6">
        <f>'1'!K679</f>
        <v>4.4693408848908898E-2</v>
      </c>
      <c r="L679" s="6">
        <f>'1'!L679</f>
        <v>6.804057344819274E-2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5.4188088483734902E-2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6.7735110604668622E-2</v>
      </c>
      <c r="I680" s="6">
        <f>'1'!I680</f>
        <v>4.0641066362801175E-2</v>
      </c>
      <c r="J680" s="6">
        <f>'1'!J680</f>
        <v>2.85165883999931E-2</v>
      </c>
      <c r="K680" s="6">
        <f>'1'!K680</f>
        <v>3.9034619999166742E-2</v>
      </c>
      <c r="L680" s="6">
        <f>'1'!L680</f>
        <v>6.6450431969166029E-2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6.1728372950868603E-2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7.7160466188585755E-2</v>
      </c>
      <c r="I681" s="6">
        <f>'1'!I681</f>
        <v>4.629627971315145E-2</v>
      </c>
      <c r="J681" s="6">
        <f>'1'!J681</f>
        <v>2.8097485997494599E-2</v>
      </c>
      <c r="K681" s="6">
        <f>'1'!K681</f>
        <v>3.846093626137885E-2</v>
      </c>
      <c r="L681" s="6">
        <f>'1'!L681</f>
        <v>7.5697024237535576E-2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6.1491574548506803E-2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7.68644681856335E-2</v>
      </c>
      <c r="I682" s="6">
        <f>'1'!I682</f>
        <v>4.6118680911380106E-2</v>
      </c>
      <c r="J682" s="6">
        <f>'1'!J682</f>
        <v>2.56942267039144E-2</v>
      </c>
      <c r="K682" s="6">
        <f>'1'!K682</f>
        <v>3.5171261074132688E-2</v>
      </c>
      <c r="L682" s="6">
        <f>'1'!L682</f>
        <v>7.540664019619274E-2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5.4545753636984502E-2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6.8182192046230633E-2</v>
      </c>
      <c r="I683" s="6">
        <f>'1'!I683</f>
        <v>4.0909315227738378E-2</v>
      </c>
      <c r="J683" s="6">
        <f>'1'!J683</f>
        <v>2.4921286460513101E-2</v>
      </c>
      <c r="K683" s="6">
        <f>'1'!K683</f>
        <v>3.4113230279563991E-2</v>
      </c>
      <c r="L683" s="6">
        <f>'1'!L683</f>
        <v>6.6889033968217687E-2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5.4528576075155703E-2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6.8160720093944624E-2</v>
      </c>
      <c r="I684" s="6">
        <f>'1'!I684</f>
        <v>4.0896432056366776E-2</v>
      </c>
      <c r="J684" s="6">
        <f>'1'!J684</f>
        <v>2.3134287140285099E-2</v>
      </c>
      <c r="K684" s="6">
        <f>'1'!K684</f>
        <v>3.1667115813645404E-2</v>
      </c>
      <c r="L684" s="6">
        <f>'1'!L684</f>
        <v>6.6867969257584037E-2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5.0471864498183798E-2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6.3089830622729742E-2</v>
      </c>
      <c r="I685" s="6">
        <f>'1'!I685</f>
        <v>3.7853898373637847E-2</v>
      </c>
      <c r="J685" s="6">
        <f>'1'!J685</f>
        <v>2.1945181731495199E-2</v>
      </c>
      <c r="K685" s="6">
        <f>'1'!K685</f>
        <v>3.0039421886167081E-2</v>
      </c>
      <c r="L685" s="6">
        <f>'1'!L685</f>
        <v>6.1893255363680691E-2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5.4886562811706903E-2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6.8608203514633634E-2</v>
      </c>
      <c r="I686" s="6">
        <f>'1'!I686</f>
        <v>4.1164922108780179E-2</v>
      </c>
      <c r="J686" s="6">
        <f>'1'!J686</f>
        <v>2.2716997559476301E-2</v>
      </c>
      <c r="K686" s="6">
        <f>'1'!K686</f>
        <v>3.109591353699134E-2</v>
      </c>
      <c r="L686" s="6">
        <f>'1'!L686</f>
        <v>6.7306965611740349E-2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6.1379160274330803E-2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7.6723950342913502E-2</v>
      </c>
      <c r="I687" s="6">
        <f>'1'!I687</f>
        <v>4.6034370205748104E-2</v>
      </c>
      <c r="J687" s="6">
        <f>'1'!J687</f>
        <v>2.4473882062575E-2</v>
      </c>
      <c r="K687" s="6">
        <f>'1'!K687</f>
        <v>3.3500805665002666E-2</v>
      </c>
      <c r="L687" s="6">
        <f>'1'!L687</f>
        <v>7.5268787445015931E-2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5.2985338716757799E-2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6.6231673395947252E-2</v>
      </c>
      <c r="I688" s="6">
        <f>'1'!I688</f>
        <v>3.9739004037568346E-2</v>
      </c>
      <c r="J688" s="6">
        <f>'1'!J688</f>
        <v>2.2333410789718799E-2</v>
      </c>
      <c r="K688" s="6">
        <f>'1'!K688</f>
        <v>3.0570844984464361E-2</v>
      </c>
      <c r="L688" s="6">
        <f>'1'!L688</f>
        <v>6.4975509273001331E-2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4.9181481872327397E-2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6.1476852340409248E-2</v>
      </c>
      <c r="I689" s="6">
        <f>'1'!I689</f>
        <v>3.6886111404245546E-2</v>
      </c>
      <c r="J689" s="6">
        <f>'1'!J689</f>
        <v>1.6154848702833E-2</v>
      </c>
      <c r="K689" s="6">
        <f>'1'!K689</f>
        <v>2.2113387878448687E-2</v>
      </c>
      <c r="L689" s="6">
        <f>'1'!L689</f>
        <v>6.0310869173413023E-2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5.5157238223196903E-2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6.8946547778996128E-2</v>
      </c>
      <c r="I690" s="6">
        <f>'1'!I690</f>
        <v>4.1367928667397677E-2</v>
      </c>
      <c r="J690" s="6">
        <f>'1'!J690</f>
        <v>1.8858884836926999E-2</v>
      </c>
      <c r="K690" s="6">
        <f>'1'!K690</f>
        <v>2.5814778152693438E-2</v>
      </c>
      <c r="L690" s="6">
        <f>'1'!L690</f>
        <v>6.7638892766217124E-2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5.1461506453129802E-2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6.4326883066412252E-2</v>
      </c>
      <c r="I691" s="6">
        <f>'1'!I691</f>
        <v>3.8596129839847351E-2</v>
      </c>
      <c r="J691" s="6">
        <f>'1'!J691</f>
        <v>2.0586153007008601E-2</v>
      </c>
      <c r="K691" s="6">
        <f>'1'!K691</f>
        <v>2.8179130287320026E-2</v>
      </c>
      <c r="L691" s="6">
        <f>'1'!L691</f>
        <v>6.3106845605394257E-2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4.3126869370653402E-2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5.3908586713316754E-2</v>
      </c>
      <c r="I692" s="6">
        <f>'1'!I692</f>
        <v>3.234515202799005E-2</v>
      </c>
      <c r="J692" s="6">
        <f>'1'!J692</f>
        <v>2.1682003500189E-2</v>
      </c>
      <c r="K692" s="6">
        <f>'1'!K692</f>
        <v>2.9679173243973518E-2</v>
      </c>
      <c r="L692" s="6">
        <f>'1'!L692</f>
        <v>5.2886144895439753E-2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3.8955349149293203E-2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4.8694186436616507E-2</v>
      </c>
      <c r="I693" s="6">
        <f>'1'!I693</f>
        <v>2.9216511861969902E-2</v>
      </c>
      <c r="J693" s="6">
        <f>'1'!J693</f>
        <v>2.1028353039068401E-2</v>
      </c>
      <c r="K693" s="6">
        <f>'1'!K693</f>
        <v>2.8784430962595677E-2</v>
      </c>
      <c r="L693" s="6">
        <f>'1'!L693</f>
        <v>4.7770642052767966E-2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5.3969371357089901E-2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6.7461714196362377E-2</v>
      </c>
      <c r="I694" s="6">
        <f>'1'!I694</f>
        <v>4.0477028517817426E-2</v>
      </c>
      <c r="J694" s="6">
        <f>'1'!J694</f>
        <v>2.3867860270612901E-2</v>
      </c>
      <c r="K694" s="6">
        <f>'1'!K694</f>
        <v>3.2671259366243439E-2</v>
      </c>
      <c r="L694" s="6">
        <f>'1'!L694</f>
        <v>6.6182220855777574E-2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5.4751540910621399E-2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6.8439426138276749E-2</v>
      </c>
      <c r="I695" s="6">
        <f>'1'!I695</f>
        <v>4.1063655682966049E-2</v>
      </c>
      <c r="J695" s="6">
        <f>'1'!J695</f>
        <v>2.4867723796106099E-2</v>
      </c>
      <c r="K695" s="6">
        <f>'1'!K695</f>
        <v>3.4039911612480003E-2</v>
      </c>
      <c r="L695" s="6">
        <f>'1'!L695</f>
        <v>6.7141389303302698E-2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5.3667075960354998E-2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6.7083844950443755E-2</v>
      </c>
      <c r="I696" s="6">
        <f>'1'!I696</f>
        <v>4.0250306970266249E-2</v>
      </c>
      <c r="J696" s="6">
        <f>'1'!J696</f>
        <v>2.5109974970003199E-2</v>
      </c>
      <c r="K696" s="6">
        <f>'1'!K696</f>
        <v>3.4371514481125673E-2</v>
      </c>
      <c r="L696" s="6">
        <f>'1'!L696</f>
        <v>6.5811518359022145E-2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4.8592262984628799E-2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6.0740328730785997E-2</v>
      </c>
      <c r="I697" s="6">
        <f>'1'!I697</f>
        <v>3.6444197238471601E-2</v>
      </c>
      <c r="J697" s="6">
        <f>'1'!J697</f>
        <v>2.3808940973710901E-2</v>
      </c>
      <c r="K697" s="6">
        <f>'1'!K697</f>
        <v>3.2590608331381631E-2</v>
      </c>
      <c r="L697" s="6">
        <f>'1'!L697</f>
        <v>5.9588314628538905E-2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5.3150719459986603E-2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6.6438399324983258E-2</v>
      </c>
      <c r="I698" s="6">
        <f>'1'!I698</f>
        <v>3.9863039594989949E-2</v>
      </c>
      <c r="J698" s="6">
        <f>'1'!J698</f>
        <v>2.0411778166564299E-2</v>
      </c>
      <c r="K698" s="6">
        <f>'1'!K698</f>
        <v>2.7940439195009686E-2</v>
      </c>
      <c r="L698" s="6">
        <f>'1'!L698</f>
        <v>6.5178314393728815E-2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5.4797342608262398E-2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6.8496678260328001E-2</v>
      </c>
      <c r="I699" s="6">
        <f>'1'!I699</f>
        <v>4.1098006956196795E-2</v>
      </c>
      <c r="J699" s="6">
        <f>'1'!J699</f>
        <v>2.46368076668518E-2</v>
      </c>
      <c r="K699" s="6">
        <f>'1'!K699</f>
        <v>3.3723824595664129E-2</v>
      </c>
      <c r="L699" s="6">
        <f>'1'!L699</f>
        <v>6.719755556932773E-2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5.1268094272756498E-2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6.4085117840945616E-2</v>
      </c>
      <c r="I700" s="6">
        <f>'1'!I700</f>
        <v>3.8451070704567374E-2</v>
      </c>
      <c r="J700" s="6">
        <f>'1'!J700</f>
        <v>2.87504414628845E-2</v>
      </c>
      <c r="K700" s="6">
        <f>'1'!K700</f>
        <v>3.9354727205455457E-2</v>
      </c>
      <c r="L700" s="6">
        <f>'1'!L700</f>
        <v>6.2869665751047438E-2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4.5545416987497797E-2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5.693177123437225E-2</v>
      </c>
      <c r="I701" s="6">
        <f>'1'!I701</f>
        <v>3.4159062740623344E-2</v>
      </c>
      <c r="J701" s="6">
        <f>'1'!J701</f>
        <v>2.5809409709708801E-2</v>
      </c>
      <c r="K701" s="6">
        <f>'1'!K701</f>
        <v>3.5328928071267147E-2</v>
      </c>
      <c r="L701" s="6">
        <f>'1'!L701</f>
        <v>5.585199105045862E-2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6.1514120780705901E-2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7.6892650975882382E-2</v>
      </c>
      <c r="I702" s="6">
        <f>'1'!I702</f>
        <v>4.6135590585529428E-2</v>
      </c>
      <c r="J702" s="6">
        <f>'1'!J702</f>
        <v>1.5211127917232699E-2</v>
      </c>
      <c r="K702" s="6">
        <f>'1'!K702</f>
        <v>2.082158600739346E-2</v>
      </c>
      <c r="L702" s="6">
        <f>'1'!L702</f>
        <v>7.5434288465597132E-2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7.2623295382882896E-2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9.0779119228603627E-2</v>
      </c>
      <c r="I703" s="6">
        <f>'1'!I703</f>
        <v>5.4467471537162172E-2</v>
      </c>
      <c r="J703" s="6">
        <f>'1'!J703</f>
        <v>1.5871654900534202E-2</v>
      </c>
      <c r="K703" s="6">
        <f>'1'!K703</f>
        <v>2.1725741140914846E-2</v>
      </c>
      <c r="L703" s="6">
        <f>'1'!L703</f>
        <v>8.905738298307822E-2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6.2093200582526799E-2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7.7616500728158497E-2</v>
      </c>
      <c r="I704" s="6">
        <f>'1'!I704</f>
        <v>4.6569900436895101E-2</v>
      </c>
      <c r="J704" s="6">
        <f>'1'!J704</f>
        <v>3.0035490781189E-2</v>
      </c>
      <c r="K704" s="6">
        <f>'1'!K704</f>
        <v>4.1113752903642289E-2</v>
      </c>
      <c r="L704" s="6">
        <f>'1'!L704</f>
        <v>7.6144409528220838E-2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4.3330559582425203E-2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5.4163199478031505E-2</v>
      </c>
      <c r="I705" s="6">
        <f>'1'!I705</f>
        <v>3.24979196868189E-2</v>
      </c>
      <c r="J705" s="6">
        <f>'1'!J705</f>
        <v>3.6041674309477301E-2</v>
      </c>
      <c r="K705" s="6">
        <f>'1'!K705</f>
        <v>4.9335251505910054E-2</v>
      </c>
      <c r="L705" s="6">
        <f>'1'!L705</f>
        <v>5.3135928619849775E-2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5.2613111588396197E-2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6.576638948549525E-2</v>
      </c>
      <c r="I706" s="6">
        <f>'1'!I706</f>
        <v>3.9459833691297144E-2</v>
      </c>
      <c r="J706" s="6">
        <f>'1'!J706</f>
        <v>3.0400170579543001E-2</v>
      </c>
      <c r="K706" s="6">
        <f>'1'!K706</f>
        <v>4.161294085524609E-2</v>
      </c>
      <c r="L706" s="6">
        <f>'1'!L706</f>
        <v>6.4519050036988684E-2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4.3578121235488002E-2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5.4472651544359998E-2</v>
      </c>
      <c r="I707" s="6">
        <f>'1'!I707</f>
        <v>3.2683590926616005E-2</v>
      </c>
      <c r="J707" s="6">
        <f>'1'!J707</f>
        <v>2.6325989965929601E-2</v>
      </c>
      <c r="K707" s="6">
        <f>'1'!K707</f>
        <v>3.6036043302507641E-2</v>
      </c>
      <c r="L707" s="6">
        <f>'1'!L707</f>
        <v>5.343951155191725E-2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3.3552120111807297E-2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4.1940150139759123E-2</v>
      </c>
      <c r="I708" s="6">
        <f>'1'!I708</f>
        <v>2.5164090083855471E-2</v>
      </c>
      <c r="J708" s="6">
        <f>'1'!J708</f>
        <v>2.4608276521494499E-2</v>
      </c>
      <c r="K708" s="6">
        <f>'1'!K708</f>
        <v>3.3684770049533234E-2</v>
      </c>
      <c r="L708" s="6">
        <f>'1'!L708</f>
        <v>4.114470425691729E-2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4.1016673462190498E-2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5.1270841827738126E-2</v>
      </c>
      <c r="I709" s="6">
        <f>'1'!I709</f>
        <v>3.0762505096642873E-2</v>
      </c>
      <c r="J709" s="6">
        <f>'1'!J709</f>
        <v>2.4215364704891499E-2</v>
      </c>
      <c r="K709" s="6">
        <f>'1'!K709</f>
        <v>3.3146937008667658E-2</v>
      </c>
      <c r="L709" s="6">
        <f>'1'!L709</f>
        <v>5.0298428045102504E-2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5.7748108449233899E-2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7.218513556154238E-2</v>
      </c>
      <c r="I710" s="6">
        <f>'1'!I710</f>
        <v>4.3311081336925426E-2</v>
      </c>
      <c r="J710" s="6">
        <f>'1'!J710</f>
        <v>3.7373968496910298E-2</v>
      </c>
      <c r="K710" s="6">
        <f>'1'!K710</f>
        <v>5.1158947826244021E-2</v>
      </c>
      <c r="L710" s="6">
        <f>'1'!L710</f>
        <v>7.0816056798269786E-2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5.8803127240080799E-2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7.3503909050100999E-2</v>
      </c>
      <c r="I711" s="6">
        <f>'1'!I711</f>
        <v>4.4102345430060599E-2</v>
      </c>
      <c r="J711" s="6">
        <f>'1'!J711</f>
        <v>4.2407886306992902E-2</v>
      </c>
      <c r="K711" s="6">
        <f>'1'!K711</f>
        <v>5.8049571138801971E-2</v>
      </c>
      <c r="L711" s="6">
        <f>'1'!L711</f>
        <v>7.2109818145994889E-2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6.4883564361927104E-2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8.110445545240888E-2</v>
      </c>
      <c r="I712" s="6">
        <f>'1'!I712</f>
        <v>4.8662673271445328E-2</v>
      </c>
      <c r="J712" s="6">
        <f>'1'!J712</f>
        <v>3.4260725774268197E-2</v>
      </c>
      <c r="K712" s="6">
        <f>'1'!K712</f>
        <v>4.6897419590856117E-2</v>
      </c>
      <c r="L712" s="6">
        <f>'1'!L712</f>
        <v>7.9566210955077238E-2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5.3758562494366897E-2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6.7198203117958627E-2</v>
      </c>
      <c r="I713" s="6">
        <f>'1'!I713</f>
        <v>4.0318921870775175E-2</v>
      </c>
      <c r="J713" s="6">
        <f>'1'!J713</f>
        <v>1.3189579519339901E-2</v>
      </c>
      <c r="K713" s="6">
        <f>'1'!K713</f>
        <v>1.8054411602979475E-2</v>
      </c>
      <c r="L713" s="6">
        <f>'1'!L713</f>
        <v>6.5923707585004473E-2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2.7245978003820399E-2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3.4057472504775498E-2</v>
      </c>
      <c r="I714" s="6">
        <f>'1'!I714</f>
        <v>2.0434483502865301E-2</v>
      </c>
      <c r="J714" s="6">
        <f>'1'!J714</f>
        <v>2.12752030836281E-2</v>
      </c>
      <c r="K714" s="6">
        <f>'1'!K714</f>
        <v>2.9122328945026407E-2</v>
      </c>
      <c r="L714" s="6">
        <f>'1'!L714</f>
        <v>3.3411531176629407E-2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5.0874014456573802E-2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6.3592518070717252E-2</v>
      </c>
      <c r="I715" s="6">
        <f>'1'!I715</f>
        <v>3.8155510842430351E-2</v>
      </c>
      <c r="J715" s="6">
        <f>'1'!J715</f>
        <v>2.5641886646721401E-2</v>
      </c>
      <c r="K715" s="6">
        <f>'1'!K715</f>
        <v>3.5099615959555665E-2</v>
      </c>
      <c r="L715" s="6">
        <f>'1'!L715</f>
        <v>6.2386408733713643E-2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6.20680391996275E-2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7.7585048999534376E-2</v>
      </c>
      <c r="I716" s="6">
        <f>'1'!I716</f>
        <v>4.6551029399720625E-2</v>
      </c>
      <c r="J716" s="6">
        <f>'1'!J716</f>
        <v>1.5005656975638999E-2</v>
      </c>
      <c r="K716" s="6">
        <f>'1'!K716</f>
        <v>2.0540329357282294E-2</v>
      </c>
      <c r="L716" s="6">
        <f>'1'!L716</f>
        <v>7.6113554319827553E-2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6-HFlavone-B-D-G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9.8000000000000004E-2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0.50088391110187203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0.51751279645832304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0.53182030518499201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0.54357079491403903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0.55334009907155002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0.56176139557110305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0.57134233507247401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0.577926398866901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0.58145374464897503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0.58513810155679902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0.58755040832791405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0.58340289181161598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0.57662514838234102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0.56823086515786703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0.557186132170023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0.54187706712372596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0.52519986042426203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0.50707079207845096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0.48833466401669501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0.46746213362910699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0.44791713762755903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0.42996198592318002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0.41497248331687298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0.40170065025667501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0.39041717487310901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0.38212220755167298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0.37975067554684599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0.37769022609512298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0.377513030099908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0.38058389250987201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0.38437386230463499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0.38783910184380799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0.48479887730476001</v>
      </c>
      <c r="I37" s="6">
        <f>'1'!I37</f>
        <v>0.29087932638285596</v>
      </c>
      <c r="J37" s="6">
        <f>'1'!J37</f>
        <v>0.60406209806401157</v>
      </c>
      <c r="K37" s="6">
        <f>'1'!K37</f>
        <v>0.82686379321005266</v>
      </c>
      <c r="L37" s="6">
        <f>'1'!L37</f>
        <v>0.38783910184380799</v>
      </c>
      <c r="M37" s="6">
        <f>'1'!M37</f>
        <v>0.36199019969350132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0.48479887730476001</v>
      </c>
      <c r="S37" s="6">
        <f>'1'!S37</f>
        <v>0.29087932638285596</v>
      </c>
      <c r="T37" s="6">
        <f>'1'!T37</f>
        <v>0.45248774961687666</v>
      </c>
      <c r="U37" s="6">
        <f>'1'!U37</f>
        <v>0.27149264977012599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0.391442929188075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0.48930366148509374</v>
      </c>
      <c r="I38" s="6">
        <f>'1'!I38</f>
        <v>0.29358219689105625</v>
      </c>
      <c r="J38" s="6">
        <f>'1'!J38</f>
        <v>0.56217948225956527</v>
      </c>
      <c r="K38" s="6">
        <f>'1'!K38</f>
        <v>0.76953323285108466</v>
      </c>
      <c r="L38" s="6">
        <f>'1'!L38</f>
        <v>0.391442929188075</v>
      </c>
      <c r="M38" s="6">
        <f>'1'!M38</f>
        <v>0.36535383727880466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0.48930366148509374</v>
      </c>
      <c r="S38" s="6">
        <f>'1'!S38</f>
        <v>0.29358219689105625</v>
      </c>
      <c r="T38" s="6">
        <f>'1'!T38</f>
        <v>0.45669229659850585</v>
      </c>
      <c r="U38" s="6">
        <f>'1'!U38</f>
        <v>0.27401537795910347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0.39396923557093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0.49246154446366253</v>
      </c>
      <c r="I39" s="6">
        <f>'1'!I39</f>
        <v>0.29547692667819747</v>
      </c>
      <c r="J39" s="6">
        <f>'1'!J39</f>
        <v>0.51681569861170362</v>
      </c>
      <c r="K39" s="6">
        <f>'1'!K39</f>
        <v>0.70743751398104193</v>
      </c>
      <c r="L39" s="6">
        <f>'1'!L39</f>
        <v>0.39396923557093</v>
      </c>
      <c r="M39" s="6">
        <f>'1'!M39</f>
        <v>0.36771176908008274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0.49246154446366253</v>
      </c>
      <c r="S39" s="6">
        <f>'1'!S39</f>
        <v>0.29547692667819747</v>
      </c>
      <c r="T39" s="6">
        <f>'1'!T39</f>
        <v>0.4596397113501034</v>
      </c>
      <c r="U39" s="6">
        <f>'1'!U39</f>
        <v>0.27578382681006208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0.396569761578763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0.49571220197345378</v>
      </c>
      <c r="I40" s="6">
        <f>'1'!I40</f>
        <v>0.29742732118407222</v>
      </c>
      <c r="J40" s="6">
        <f>'1'!J40</f>
        <v>0.46981293691032772</v>
      </c>
      <c r="K40" s="6">
        <f>'1'!K40</f>
        <v>0.64309829793635387</v>
      </c>
      <c r="L40" s="6">
        <f>'1'!L40</f>
        <v>0.396569761578763</v>
      </c>
      <c r="M40" s="6">
        <f>'1'!M40</f>
        <v>0.37013897387817635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0.49571220197345378</v>
      </c>
      <c r="S40" s="6">
        <f>'1'!S40</f>
        <v>0.29742732118407222</v>
      </c>
      <c r="T40" s="6">
        <f>'1'!T40</f>
        <v>0.46267371734772045</v>
      </c>
      <c r="U40" s="6">
        <f>'1'!U40</f>
        <v>0.27760423040863225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0.39901059929956501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0.49876324912445624</v>
      </c>
      <c r="I41" s="6">
        <f>'1'!I41</f>
        <v>0.29925794947467377</v>
      </c>
      <c r="J41" s="6">
        <f>'1'!J41</f>
        <v>0.4252878570092572</v>
      </c>
      <c r="K41" s="6">
        <f>'1'!K41</f>
        <v>0.58215062951290242</v>
      </c>
      <c r="L41" s="6">
        <f>'1'!L41</f>
        <v>0.39901059929956501</v>
      </c>
      <c r="M41" s="6">
        <f>'1'!M41</f>
        <v>0.37241713337723681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0.49876324912445624</v>
      </c>
      <c r="S41" s="6">
        <f>'1'!S41</f>
        <v>0.29925794947467377</v>
      </c>
      <c r="T41" s="6">
        <f>'1'!T41</f>
        <v>0.46552141672154601</v>
      </c>
      <c r="U41" s="6">
        <f>'1'!U41</f>
        <v>0.27931285003292761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0.39774798406828299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0.49718498008535372</v>
      </c>
      <c r="I42" s="6">
        <f>'1'!I42</f>
        <v>0.29831098805121226</v>
      </c>
      <c r="J42" s="6">
        <f>'1'!J42</f>
        <v>0.38416412232885089</v>
      </c>
      <c r="K42" s="6">
        <f>'1'!K42</f>
        <v>0.52585885527680187</v>
      </c>
      <c r="L42" s="6">
        <f>'1'!L42</f>
        <v>0.39774798406828299</v>
      </c>
      <c r="M42" s="6">
        <f>'1'!M42</f>
        <v>0.37123866958249574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0.49718498008535372</v>
      </c>
      <c r="S42" s="6">
        <f>'1'!S42</f>
        <v>0.29831098805121226</v>
      </c>
      <c r="T42" s="6">
        <f>'1'!T42</f>
        <v>0.46404833697811965</v>
      </c>
      <c r="U42" s="6">
        <f>'1'!U42</f>
        <v>0.27842900218687183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0.39692616234405698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0.49615770293007122</v>
      </c>
      <c r="I43" s="6">
        <f>'1'!I43</f>
        <v>0.29769462175804273</v>
      </c>
      <c r="J43" s="6">
        <f>'1'!J43</f>
        <v>0.34769890301891321</v>
      </c>
      <c r="K43" s="6">
        <f>'1'!K43</f>
        <v>0.47594383883149527</v>
      </c>
      <c r="L43" s="6">
        <f>'1'!L43</f>
        <v>0.39692616234405698</v>
      </c>
      <c r="M43" s="6">
        <f>'1'!M43</f>
        <v>0.37047162105992348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0.49615770293007122</v>
      </c>
      <c r="S43" s="6">
        <f>'1'!S43</f>
        <v>0.29769462175804273</v>
      </c>
      <c r="T43" s="6">
        <f>'1'!T43</f>
        <v>0.46308952632490435</v>
      </c>
      <c r="U43" s="6">
        <f>'1'!U43</f>
        <v>0.27785371579494261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0.39565544157871502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0.49456930197339377</v>
      </c>
      <c r="I44" s="6">
        <f>'1'!I44</f>
        <v>0.29674158118403626</v>
      </c>
      <c r="J44" s="6">
        <f>'1'!J44</f>
        <v>0.31766471172839855</v>
      </c>
      <c r="K44" s="6">
        <f>'1'!K44</f>
        <v>0.43483186472144342</v>
      </c>
      <c r="L44" s="6">
        <f>'1'!L44</f>
        <v>0.39565544157871502</v>
      </c>
      <c r="M44" s="6">
        <f>'1'!M44</f>
        <v>0.36928559195297167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0.49456930197339377</v>
      </c>
      <c r="S44" s="6">
        <f>'1'!S44</f>
        <v>0.29674158118403626</v>
      </c>
      <c r="T44" s="6">
        <f>'1'!T44</f>
        <v>0.46160698994121457</v>
      </c>
      <c r="U44" s="6">
        <f>'1'!U44</f>
        <v>0.27696419396472877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0.39117045625476499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0.48896307031845621</v>
      </c>
      <c r="I45" s="6">
        <f>'1'!I45</f>
        <v>0.29337784219107377</v>
      </c>
      <c r="J45" s="6">
        <f>'1'!J45</f>
        <v>0.29552691350343752</v>
      </c>
      <c r="K45" s="6">
        <f>'1'!K45</f>
        <v>0.40452878185582997</v>
      </c>
      <c r="L45" s="6">
        <f>'1'!L45</f>
        <v>0.39117045625476499</v>
      </c>
      <c r="M45" s="6">
        <f>'1'!M45</f>
        <v>0.36509952426324982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0.48896307031845621</v>
      </c>
      <c r="S45" s="6">
        <f>'1'!S45</f>
        <v>0.29337784219107377</v>
      </c>
      <c r="T45" s="6">
        <f>'1'!T45</f>
        <v>0.45637440532906226</v>
      </c>
      <c r="U45" s="6">
        <f>'1'!U45</f>
        <v>0.27382464319743738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0.38504542511356099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0.48130678139195127</v>
      </c>
      <c r="I46" s="6">
        <f>'1'!I46</f>
        <v>0.28878406883517072</v>
      </c>
      <c r="J46" s="6">
        <f>'1'!J46</f>
        <v>0.28196612865306703</v>
      </c>
      <c r="K46" s="6">
        <f>'1'!K46</f>
        <v>0.38596624989724554</v>
      </c>
      <c r="L46" s="6">
        <f>'1'!L46</f>
        <v>0.38504542511356099</v>
      </c>
      <c r="M46" s="6">
        <f>'1'!M46</f>
        <v>0.35938271738278665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0.48130678139195127</v>
      </c>
      <c r="S46" s="6">
        <f>'1'!S46</f>
        <v>0.28878406883517072</v>
      </c>
      <c r="T46" s="6">
        <f>'1'!T46</f>
        <v>0.4492283967284833</v>
      </c>
      <c r="U46" s="6">
        <f>'1'!U46</f>
        <v>0.26953703803709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0.378912901555431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0.47364112694428873</v>
      </c>
      <c r="I47" s="4">
        <f>'1'!I47</f>
        <v>0.28418467616657328</v>
      </c>
      <c r="J47" s="6">
        <f>'1'!J47</f>
        <v>0.29620586913803099</v>
      </c>
      <c r="K47" s="6">
        <f>'1'!K47</f>
        <v>0.40545816284702374</v>
      </c>
      <c r="L47" s="6">
        <f>'1'!L47</f>
        <v>0.46465794774447861</v>
      </c>
      <c r="M47" s="6">
        <f>'1'!M47</f>
        <v>0.378912901555431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0.58082243468059824</v>
      </c>
      <c r="S47" s="6">
        <f>'1'!S47</f>
        <v>0.34849346080835897</v>
      </c>
      <c r="T47" s="6">
        <f>'1'!T47</f>
        <v>0.47364112694428873</v>
      </c>
      <c r="U47" s="6">
        <f>'1'!U47</f>
        <v>0.28418467616657328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0.37401528610893398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0.46751910763616744</v>
      </c>
      <c r="I48" s="4">
        <f>'1'!I48</f>
        <v>0.28051146458170051</v>
      </c>
      <c r="J48" s="6">
        <f>'1'!J48</f>
        <v>0.29894735574202802</v>
      </c>
      <c r="K48" s="6">
        <f>'1'!K48</f>
        <v>0.40921081678720744</v>
      </c>
      <c r="L48" s="6">
        <f>'1'!L48</f>
        <v>0.45865203996760118</v>
      </c>
      <c r="M48" s="6">
        <f>'1'!M48</f>
        <v>0.37401528610893398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0.57331504995950144</v>
      </c>
      <c r="S48" s="6">
        <f>'1'!S48</f>
        <v>0.34398902997570091</v>
      </c>
      <c r="T48" s="6">
        <f>'1'!T48</f>
        <v>0.46751910763616744</v>
      </c>
      <c r="U48" s="6">
        <f>'1'!U48</f>
        <v>0.28051146458170051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0.36781239241138097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0.45976549051422622</v>
      </c>
      <c r="I49" s="4">
        <f>'1'!I49</f>
        <v>0.27585929430853573</v>
      </c>
      <c r="J49" s="6">
        <f>'1'!J49</f>
        <v>0.30909748560266898</v>
      </c>
      <c r="K49" s="6">
        <f>'1'!K49</f>
        <v>0.4231047109829244</v>
      </c>
      <c r="L49" s="6">
        <f>'1'!L49</f>
        <v>0.45104547961098446</v>
      </c>
      <c r="M49" s="6">
        <f>'1'!M49</f>
        <v>0.36781239241138097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0.56380684951373061</v>
      </c>
      <c r="S49" s="6">
        <f>'1'!S49</f>
        <v>0.33828410970823836</v>
      </c>
      <c r="T49" s="6">
        <f>'1'!T49</f>
        <v>0.45976549051422622</v>
      </c>
      <c r="U49" s="6">
        <f>'1'!U49</f>
        <v>0.27585929430853573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0.36016056260444002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0.45020070325555001</v>
      </c>
      <c r="I50" s="4">
        <f>'1'!I50</f>
        <v>0.27012042195333003</v>
      </c>
      <c r="J50" s="6">
        <f>'1'!J50</f>
        <v>0.32570498349292798</v>
      </c>
      <c r="K50" s="6">
        <f>'1'!K50</f>
        <v>0.44583770274863577</v>
      </c>
      <c r="L50" s="6">
        <f>'1'!L50</f>
        <v>0.44166210015890456</v>
      </c>
      <c r="M50" s="6">
        <f>'1'!M50</f>
        <v>0.36016056260444002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0.55207762519863068</v>
      </c>
      <c r="S50" s="6">
        <f>'1'!S50</f>
        <v>0.33124657511917843</v>
      </c>
      <c r="T50" s="6">
        <f>'1'!T50</f>
        <v>0.45020070325555001</v>
      </c>
      <c r="U50" s="6">
        <f>'1'!U50</f>
        <v>0.27012042195333003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0.35369737213579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0.44212171516973753</v>
      </c>
      <c r="I51" s="4">
        <f>'1'!I51</f>
        <v>0.26527302910184247</v>
      </c>
      <c r="J51" s="6">
        <f>'1'!J51</f>
        <v>0.34811236422412201</v>
      </c>
      <c r="K51" s="6">
        <f>'1'!K51</f>
        <v>0.47650980067809995</v>
      </c>
      <c r="L51" s="6">
        <f>'1'!L51</f>
        <v>0.4337363398939027</v>
      </c>
      <c r="M51" s="6">
        <f>'1'!M51</f>
        <v>0.35369737213579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0.54217042486737843</v>
      </c>
      <c r="S51" s="6">
        <f>'1'!S51</f>
        <v>0.32530225492042703</v>
      </c>
      <c r="T51" s="6">
        <f>'1'!T51</f>
        <v>0.44212171516973753</v>
      </c>
      <c r="U51" s="6">
        <f>'1'!U51</f>
        <v>0.26527302910184247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0.349675429550376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0.43709428693797003</v>
      </c>
      <c r="I52" s="4">
        <f>'1'!I52</f>
        <v>0.26225657216278198</v>
      </c>
      <c r="J52" s="6">
        <f>'1'!J52</f>
        <v>0.37576571266082598</v>
      </c>
      <c r="K52" s="6">
        <f>'1'!K52</f>
        <v>0.51436278409920067</v>
      </c>
      <c r="L52" s="6">
        <f>'1'!L52</f>
        <v>0.42880426294425783</v>
      </c>
      <c r="M52" s="6">
        <f>'1'!M52</f>
        <v>0.349675429550376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0.53600532868032225</v>
      </c>
      <c r="S52" s="6">
        <f>'1'!S52</f>
        <v>0.32160319720819336</v>
      </c>
      <c r="T52" s="6">
        <f>'1'!T52</f>
        <v>0.43709428693797003</v>
      </c>
      <c r="U52" s="6">
        <f>'1'!U52</f>
        <v>0.26225657216278198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0.34906451774149699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0.43633064717687126</v>
      </c>
      <c r="I53" s="4">
        <f>'1'!I53</f>
        <v>0.26179838830612273</v>
      </c>
      <c r="J53" s="6">
        <f>'1'!J53</f>
        <v>0.40807877833451001</v>
      </c>
      <c r="K53" s="6">
        <f>'1'!K53</f>
        <v>0.55859417047291848</v>
      </c>
      <c r="L53" s="6">
        <f>'1'!L53</f>
        <v>0.42805510653865297</v>
      </c>
      <c r="M53" s="6">
        <f>'1'!M53</f>
        <v>0.34906451774149699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0.53506888317331625</v>
      </c>
      <c r="S53" s="6">
        <f>'1'!S53</f>
        <v>0.3210413299039897</v>
      </c>
      <c r="T53" s="6">
        <f>'1'!T53</f>
        <v>0.43633064717687126</v>
      </c>
      <c r="U53" s="6">
        <f>'1'!U53</f>
        <v>0.26179838830612273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0.35030279408363302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0.43787849260454126</v>
      </c>
      <c r="I54" s="4">
        <f>'1'!I54</f>
        <v>0.26272709556272478</v>
      </c>
      <c r="J54" s="6">
        <f>'1'!J54</f>
        <v>0.44303781106769802</v>
      </c>
      <c r="K54" s="6">
        <f>'1'!K54</f>
        <v>0.60644745990352777</v>
      </c>
      <c r="L54" s="6">
        <f>'1'!L54</f>
        <v>0.42957359519796112</v>
      </c>
      <c r="M54" s="6">
        <f>'1'!M54</f>
        <v>0.35030279408363302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0.5369669939974514</v>
      </c>
      <c r="S54" s="6">
        <f>'1'!S54</f>
        <v>0.32218019639847084</v>
      </c>
      <c r="T54" s="6">
        <f>'1'!T54</f>
        <v>0.43787849260454126</v>
      </c>
      <c r="U54" s="6">
        <f>'1'!U54</f>
        <v>0.26272709556272478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0.35375049687196702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0.44218812108995875</v>
      </c>
      <c r="I55" s="4">
        <f>'1'!I55</f>
        <v>0.2653128726539753</v>
      </c>
      <c r="J55" s="6">
        <f>'1'!J55</f>
        <v>0.48047950529697397</v>
      </c>
      <c r="K55" s="6">
        <f>'1'!K55</f>
        <v>0.6576991133574569</v>
      </c>
      <c r="L55" s="6">
        <f>'1'!L55</f>
        <v>0.43380148634519838</v>
      </c>
      <c r="M55" s="6">
        <f>'1'!M55</f>
        <v>0.35375049687196702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0.54225185793149799</v>
      </c>
      <c r="S55" s="6">
        <f>'1'!S55</f>
        <v>0.32535111475889877</v>
      </c>
      <c r="T55" s="6">
        <f>'1'!T55</f>
        <v>0.44218812108995875</v>
      </c>
      <c r="U55" s="6">
        <f>'1'!U55</f>
        <v>0.2653128726539753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0.36115950685751202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0.45144938357189002</v>
      </c>
      <c r="I56" s="4">
        <f>'1'!I56</f>
        <v>0.27086963014313403</v>
      </c>
      <c r="J56" s="6">
        <f>'1'!J56</f>
        <v>0.51971032824969199</v>
      </c>
      <c r="K56" s="6">
        <f>'1'!K56</f>
        <v>0.71139979608759396</v>
      </c>
      <c r="L56" s="6">
        <f>'1'!L56</f>
        <v>0.44288709773654888</v>
      </c>
      <c r="M56" s="6">
        <f>'1'!M56</f>
        <v>0.36115950685751202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0.55360887217068611</v>
      </c>
      <c r="S56" s="6">
        <f>'1'!S56</f>
        <v>0.33216532330241166</v>
      </c>
      <c r="T56" s="6">
        <f>'1'!T56</f>
        <v>0.45144938357189002</v>
      </c>
      <c r="U56" s="6">
        <f>'1'!U56</f>
        <v>0.27086963014313403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0.37151146338221303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0.46438932922776627</v>
      </c>
      <c r="I57" s="4">
        <f>'1'!I57</f>
        <v>0.27863359753665978</v>
      </c>
      <c r="J57" s="6">
        <f>'1'!J57</f>
        <v>0.56065123356023205</v>
      </c>
      <c r="K57" s="6">
        <f>'1'!K57</f>
        <v>0.76744130634129548</v>
      </c>
      <c r="L57" s="6">
        <f>'1'!L57</f>
        <v>0.45558162160776616</v>
      </c>
      <c r="M57" s="6">
        <f>'1'!M57</f>
        <v>0.37151146338221303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0.5694770270097077</v>
      </c>
      <c r="S57" s="6">
        <f>'1'!S57</f>
        <v>0.34168621620582462</v>
      </c>
      <c r="T57" s="6">
        <f>'1'!T57</f>
        <v>0.46438932922776627</v>
      </c>
      <c r="U57" s="6">
        <f>'1'!U57</f>
        <v>0.27863359753665978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0.38530320162801901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0.48162900203502379</v>
      </c>
      <c r="I58" s="4">
        <f>'1'!I58</f>
        <v>0.28897740122101423</v>
      </c>
      <c r="J58" s="6">
        <f>'1'!J58</f>
        <v>0.60279284862622595</v>
      </c>
      <c r="K58" s="6">
        <f>'1'!K58</f>
        <v>0.82512639500542995</v>
      </c>
      <c r="L58" s="6">
        <f>'1'!L58</f>
        <v>0.47249432308300943</v>
      </c>
      <c r="M58" s="6">
        <f>'1'!M58</f>
        <v>0.38530320162801901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0.59061790385376178</v>
      </c>
      <c r="S58" s="6">
        <f>'1'!S58</f>
        <v>0.35437074231225707</v>
      </c>
      <c r="T58" s="6">
        <f>'1'!T58</f>
        <v>0.48162900203502379</v>
      </c>
      <c r="U58" s="6">
        <f>'1'!U58</f>
        <v>0.28897740122101423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0.402014389834629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0.50251798729328623</v>
      </c>
      <c r="I59" s="4">
        <f>'1'!I59</f>
        <v>0.30151079237597178</v>
      </c>
      <c r="J59" s="6">
        <f>'1'!J59</f>
        <v>0.64470155303151699</v>
      </c>
      <c r="K59" s="6">
        <f>'1'!K59</f>
        <v>0.88249266646019964</v>
      </c>
      <c r="L59" s="6">
        <f>'1'!L59</f>
        <v>0.49298712336661021</v>
      </c>
      <c r="M59" s="6">
        <f>'1'!M59</f>
        <v>0.402014389834629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0.61623390420826274</v>
      </c>
      <c r="S59" s="6">
        <f>'1'!S59</f>
        <v>0.36974034252495769</v>
      </c>
      <c r="T59" s="6">
        <f>'1'!T59</f>
        <v>0.50251798729328623</v>
      </c>
      <c r="U59" s="6">
        <f>'1'!U59</f>
        <v>0.30151079237597178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0.42051941649563501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0.52564927061954381</v>
      </c>
      <c r="I60" s="4">
        <f>'1'!I60</f>
        <v>0.31538956237172627</v>
      </c>
      <c r="J60" s="6">
        <f>'1'!J60</f>
        <v>0.68654751318963403</v>
      </c>
      <c r="K60" s="6">
        <f>'1'!K60</f>
        <v>0.93977305113878085</v>
      </c>
      <c r="L60" s="6">
        <f>'1'!L60</f>
        <v>0.51567969381212209</v>
      </c>
      <c r="M60" s="6">
        <f>'1'!M60</f>
        <v>0.42051941649563501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0.64459961726515258</v>
      </c>
      <c r="S60" s="6">
        <f>'1'!S60</f>
        <v>0.38675977035909159</v>
      </c>
      <c r="T60" s="6">
        <f>'1'!T60</f>
        <v>0.52564927061954381</v>
      </c>
      <c r="U60" s="6">
        <f>'1'!U60</f>
        <v>0.31538956237172627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0.43922018441371802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0.54902523051714747</v>
      </c>
      <c r="I61" s="4">
        <f>'1'!I61</f>
        <v>0.32941513831028851</v>
      </c>
      <c r="J61" s="6">
        <f>'1'!J61</f>
        <v>0.72736532301119405</v>
      </c>
      <c r="K61" s="6">
        <f>'1'!K61</f>
        <v>0.99564606347931861</v>
      </c>
      <c r="L61" s="6">
        <f>'1'!L61</f>
        <v>0.53861230024064999</v>
      </c>
      <c r="M61" s="6">
        <f>'1'!M61</f>
        <v>0.43922018441371802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0.67326537530081243</v>
      </c>
      <c r="S61" s="6">
        <f>'1'!S61</f>
        <v>0.40395922518048749</v>
      </c>
      <c r="T61" s="6">
        <f>'1'!T61</f>
        <v>0.54902523051714747</v>
      </c>
      <c r="U61" s="6">
        <f>'1'!U61</f>
        <v>0.32941513831028851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0.45982288011915701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0.57477860014894622</v>
      </c>
      <c r="I62" s="4">
        <f>'1'!I62</f>
        <v>0.34486716008936774</v>
      </c>
      <c r="J62" s="6">
        <f>'1'!J62</f>
        <v>0.76608938919053404</v>
      </c>
      <c r="K62" s="6">
        <f>'1'!K62</f>
        <v>1.0486530777452148</v>
      </c>
      <c r="L62" s="6">
        <f>'1'!L62</f>
        <v>0.56387722594044909</v>
      </c>
      <c r="M62" s="6">
        <f>'1'!M62</f>
        <v>0.45982288011915701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0.70484653242556139</v>
      </c>
      <c r="S62" s="6">
        <f>'1'!S62</f>
        <v>0.42290791945533679</v>
      </c>
      <c r="T62" s="6">
        <f>'1'!T62</f>
        <v>0.57477860014894622</v>
      </c>
      <c r="U62" s="6">
        <f>'1'!U62</f>
        <v>0.34486716008936774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0.48189720511694301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0.60237150639617876</v>
      </c>
      <c r="I63" s="4">
        <f>'1'!I63</f>
        <v>0.36142290383770725</v>
      </c>
      <c r="J63" s="6">
        <f>'1'!J63</f>
        <v>0.803083345749528</v>
      </c>
      <c r="K63" s="6">
        <f>'1'!K63</f>
        <v>1.0992918503883813</v>
      </c>
      <c r="L63" s="6">
        <f>'1'!L63</f>
        <v>0.59094679920969129</v>
      </c>
      <c r="M63" s="6">
        <f>'1'!M63</f>
        <v>0.48189720511694301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0.73868349901211405</v>
      </c>
      <c r="S63" s="6">
        <f>'1'!S63</f>
        <v>0.44321009940726847</v>
      </c>
      <c r="T63" s="6">
        <f>'1'!T63</f>
        <v>0.60237150639617876</v>
      </c>
      <c r="U63" s="6">
        <f>'1'!U63</f>
        <v>0.36142290383770725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0.504613055366671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0.63076631920833881</v>
      </c>
      <c r="I64" s="4">
        <f>'1'!I64</f>
        <v>0.37845979152500325</v>
      </c>
      <c r="J64" s="6">
        <f>'1'!J64</f>
        <v>0.83810118457772798</v>
      </c>
      <c r="K64" s="6">
        <f>'1'!K64</f>
        <v>1.1472256358986839</v>
      </c>
      <c r="L64" s="6">
        <f>'1'!L64</f>
        <v>0.61880306991195821</v>
      </c>
      <c r="M64" s="6">
        <f>'1'!M64</f>
        <v>0.504613055366671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0.77350383738994777</v>
      </c>
      <c r="S64" s="6">
        <f>'1'!S64</f>
        <v>0.46410230243396866</v>
      </c>
      <c r="T64" s="6">
        <f>'1'!T64</f>
        <v>0.63076631920833881</v>
      </c>
      <c r="U64" s="6">
        <f>'1'!U64</f>
        <v>0.37845979152500325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0.529033778621257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0.66129222327657122</v>
      </c>
      <c r="I65" s="4">
        <f>'1'!I65</f>
        <v>0.39677533396594278</v>
      </c>
      <c r="J65" s="6">
        <f>'1'!J65</f>
        <v>0.87069059775907298</v>
      </c>
      <c r="K65" s="6">
        <f>'1'!K65</f>
        <v>1.1918352975344335</v>
      </c>
      <c r="L65" s="6">
        <f>'1'!L65</f>
        <v>0.64875001313646019</v>
      </c>
      <c r="M65" s="6">
        <f>'1'!M65</f>
        <v>0.529033778621257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0.81093751642057521</v>
      </c>
      <c r="S65" s="6">
        <f>'1'!S65</f>
        <v>0.48656250985234517</v>
      </c>
      <c r="T65" s="6">
        <f>'1'!T65</f>
        <v>0.66129222327657122</v>
      </c>
      <c r="U65" s="6">
        <f>'1'!U65</f>
        <v>0.39677533396594278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0.55368394412788602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0.69210493015985752</v>
      </c>
      <c r="I66" s="4">
        <f>'1'!I66</f>
        <v>0.41526295809591451</v>
      </c>
      <c r="J66" s="6">
        <f>'1'!J66</f>
        <v>0.90030799985700705</v>
      </c>
      <c r="K66" s="6">
        <f>'1'!K66</f>
        <v>1.2323767543187822</v>
      </c>
      <c r="L66" s="6">
        <f>'1'!L66</f>
        <v>0.67897831961231236</v>
      </c>
      <c r="M66" s="6">
        <f>'1'!M66</f>
        <v>0.55368394412788602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0.84872289951539048</v>
      </c>
      <c r="S66" s="6">
        <f>'1'!S66</f>
        <v>0.50923373970923425</v>
      </c>
      <c r="T66" s="6">
        <f>'1'!T66</f>
        <v>0.69210493015985752</v>
      </c>
      <c r="U66" s="6">
        <f>'1'!U66</f>
        <v>0.41526295809591451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0.57676530410971605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0.72095663013714506</v>
      </c>
      <c r="I67" s="4">
        <f>'1'!I67</f>
        <v>0.43257397808228704</v>
      </c>
      <c r="J67" s="6">
        <f>'1'!J67</f>
        <v>0.92690968215576797</v>
      </c>
      <c r="K67" s="6">
        <f>'1'!K67</f>
        <v>1.2687901760544253</v>
      </c>
      <c r="L67" s="6">
        <f>'1'!L67</f>
        <v>0.7072828120597402</v>
      </c>
      <c r="M67" s="6">
        <f>'1'!M67</f>
        <v>0.57676530410971605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0.88410351507467522</v>
      </c>
      <c r="S67" s="6">
        <f>'1'!S67</f>
        <v>0.53046210904480517</v>
      </c>
      <c r="T67" s="6">
        <f>'1'!T67</f>
        <v>0.72095663013714506</v>
      </c>
      <c r="U67" s="6">
        <f>'1'!U67</f>
        <v>0.43257397808228704</v>
      </c>
      <c r="V67" s="14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0.60166173050852101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0.75207716313565132</v>
      </c>
      <c r="I68" s="4">
        <f>'1'!I68</f>
        <v>0.45124629788139076</v>
      </c>
      <c r="J68" s="6">
        <f>'1'!J68</f>
        <v>0.95051013344677004</v>
      </c>
      <c r="K68" s="6">
        <f>'1'!K68</f>
        <v>1.3010953955649518</v>
      </c>
      <c r="L68" s="6">
        <f>'1'!L68</f>
        <v>0.73781310635468877</v>
      </c>
      <c r="M68" s="6">
        <f>'1'!M68</f>
        <v>0.60166173050852101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0.92226638294336094</v>
      </c>
      <c r="S68" s="6">
        <f>'1'!S68</f>
        <v>0.55335982976601661</v>
      </c>
      <c r="T68" s="6">
        <f>'1'!T68</f>
        <v>0.75207716313565132</v>
      </c>
      <c r="U68" s="6">
        <f>'1'!U68</f>
        <v>0.45124629788139076</v>
      </c>
      <c r="V68" s="14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0.62690394057405596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0.78362992571756995</v>
      </c>
      <c r="I69" s="4">
        <f>'1'!I69</f>
        <v>0.47017795543054197</v>
      </c>
      <c r="J69" s="6">
        <f>'1'!J69</f>
        <v>0.96980968562952996</v>
      </c>
      <c r="K69" s="6">
        <f>'1'!K69</f>
        <v>1.3275133763921501</v>
      </c>
      <c r="L69" s="6">
        <f>'1'!L69</f>
        <v>0.76876743247406654</v>
      </c>
      <c r="M69" s="6">
        <f>'1'!M69</f>
        <v>0.62690394057405596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0.96095929059258323</v>
      </c>
      <c r="S69" s="6">
        <f>'1'!S69</f>
        <v>0.57657557435554985</v>
      </c>
      <c r="T69" s="6">
        <f>'1'!T69</f>
        <v>0.78362992571756995</v>
      </c>
      <c r="U69" s="6">
        <f>'1'!U69</f>
        <v>0.47017795543054197</v>
      </c>
      <c r="V69" s="14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0.65228663170493095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0.81535828963116375</v>
      </c>
      <c r="I70" s="4">
        <f>'1'!I70</f>
        <v>0.48921497377869821</v>
      </c>
      <c r="J70" s="6">
        <f>'1'!J70</f>
        <v>0.98449450120966897</v>
      </c>
      <c r="K70" s="6">
        <f>'1'!K70</f>
        <v>1.3476145255158898</v>
      </c>
      <c r="L70" s="6">
        <f>'1'!L70</f>
        <v>0.79989402943259991</v>
      </c>
      <c r="M70" s="6">
        <f>'1'!M70</f>
        <v>0.65228663170493095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0.99986753679074991</v>
      </c>
      <c r="S70" s="6">
        <f>'1'!S70</f>
        <v>0.5999205220744499</v>
      </c>
      <c r="T70" s="6">
        <f>'1'!T70</f>
        <v>0.81535828963116375</v>
      </c>
      <c r="U70" s="6">
        <f>'1'!U70</f>
        <v>0.48921497377869821</v>
      </c>
      <c r="V70" s="14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0.67726109917989896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0.84657637397487373</v>
      </c>
      <c r="I71" s="4">
        <f>'1'!I71</f>
        <v>0.50794582438492419</v>
      </c>
      <c r="J71" s="6">
        <f>'1'!J71</f>
        <v>0.99479500088857697</v>
      </c>
      <c r="K71" s="6">
        <f>'1'!K71</f>
        <v>1.3617142517919758</v>
      </c>
      <c r="L71" s="6">
        <f>'1'!L71</f>
        <v>0.83052002489301646</v>
      </c>
      <c r="M71" s="6">
        <f>'1'!M71</f>
        <v>0.67726109917989896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1.0381500311162706</v>
      </c>
      <c r="S71" s="6">
        <f>'1'!S71</f>
        <v>0.62289001866976235</v>
      </c>
      <c r="T71" s="6">
        <f>'1'!T71</f>
        <v>0.84657637397487373</v>
      </c>
      <c r="U71" s="6">
        <f>'1'!U71</f>
        <v>0.50794582438492419</v>
      </c>
      <c r="V71" s="14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0.815466308915478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0.70020389497327695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0.87525486871659619</v>
      </c>
      <c r="I72" s="4">
        <f>'1'!I72</f>
        <v>0.52515292122995771</v>
      </c>
      <c r="J72" s="6">
        <f>'1'!J72</f>
        <v>1</v>
      </c>
      <c r="K72" s="6">
        <f>'1'!K72</f>
        <v>1.3688390578718801</v>
      </c>
      <c r="L72" s="6">
        <f>'1'!L72</f>
        <v>0.8586545971525259</v>
      </c>
      <c r="M72" s="6">
        <f>'1'!M72</f>
        <v>0.70020389497327695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1.0733182464406574</v>
      </c>
      <c r="S72" s="6">
        <f>'1'!S72</f>
        <v>0.64399094786439437</v>
      </c>
      <c r="T72" s="6">
        <f>'1'!T72</f>
        <v>0.87525486871659619</v>
      </c>
      <c r="U72" s="6">
        <f>'1'!U72</f>
        <v>0.52515292122995771</v>
      </c>
      <c r="V72" s="14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0.72341605009368404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0.90427006261710507</v>
      </c>
      <c r="I73" s="4">
        <f>'1'!I73</f>
        <v>0.542562037570263</v>
      </c>
      <c r="J73" s="6">
        <f>'1'!J73</f>
        <v>0.99926901501912802</v>
      </c>
      <c r="K73" s="6">
        <f>'1'!K73</f>
        <v>1.3678384570793447</v>
      </c>
      <c r="L73" s="6">
        <f>'1'!L73</f>
        <v>0.88711948266236118</v>
      </c>
      <c r="M73" s="6">
        <f>'1'!M73</f>
        <v>0.72341605009368404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1.1088993533279514</v>
      </c>
      <c r="S73" s="6">
        <f>'1'!S73</f>
        <v>0.66533961199677094</v>
      </c>
      <c r="T73" s="6">
        <f>'1'!T73</f>
        <v>0.90427006261710507</v>
      </c>
      <c r="U73" s="6">
        <f>'1'!U73</f>
        <v>0.542562037570263</v>
      </c>
      <c r="V73" s="14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265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0.743212845561664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0.92901605695208</v>
      </c>
      <c r="I74" s="4">
        <f>'1'!I74</f>
        <v>0.557409634171248</v>
      </c>
      <c r="J74" s="6">
        <f>'1'!J74</f>
        <v>0.99247493676894605</v>
      </c>
      <c r="K74" s="6">
        <f>'1'!K74</f>
        <v>1.358538457408258</v>
      </c>
      <c r="L74" s="6">
        <f>'1'!L74</f>
        <v>0.91139613916127726</v>
      </c>
      <c r="M74" s="6">
        <f>'1'!M74</f>
        <v>0.743212845561664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1.1392451739515965</v>
      </c>
      <c r="S74" s="6">
        <f>'1'!S74</f>
        <v>0.683547104370958</v>
      </c>
      <c r="T74" s="6">
        <f>'1'!T74</f>
        <v>0.92901605695208</v>
      </c>
      <c r="U74" s="6">
        <f>'1'!U74</f>
        <v>0.557409634171248</v>
      </c>
      <c r="V74" s="14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0.76134169137719998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0.95167711422149992</v>
      </c>
      <c r="I75" s="4">
        <f>'1'!I75</f>
        <v>0.57100626853290004</v>
      </c>
      <c r="J75" s="6">
        <f>'1'!J75</f>
        <v>0.97902230681086799</v>
      </c>
      <c r="K75" s="6">
        <f>'1'!K75</f>
        <v>1.3401239720905433</v>
      </c>
      <c r="L75" s="6">
        <f>'1'!L75</f>
        <v>0.93362740195819927</v>
      </c>
      <c r="M75" s="6">
        <f>'1'!M75</f>
        <v>0.76134169137719998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1.1670342524477491</v>
      </c>
      <c r="S75" s="6">
        <f>'1'!S75</f>
        <v>0.70022055146864948</v>
      </c>
      <c r="T75" s="6">
        <f>'1'!T75</f>
        <v>0.95167711422149992</v>
      </c>
      <c r="U75" s="6">
        <f>'1'!U75</f>
        <v>0.57100626853290004</v>
      </c>
      <c r="V75" s="14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0.77661680046873305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0.97077100058591625</v>
      </c>
      <c r="I76" s="4">
        <f>'1'!I76</f>
        <v>0.58246260035154984</v>
      </c>
      <c r="J76" s="6">
        <f>'1'!J76</f>
        <v>0.95904516381091898</v>
      </c>
      <c r="K76" s="6">
        <f>'1'!K76</f>
        <v>1.3127784784875212</v>
      </c>
      <c r="L76" s="6">
        <f>'1'!L76</f>
        <v>0.95235914957858603</v>
      </c>
      <c r="M76" s="6">
        <f>'1'!M76</f>
        <v>0.77661680046873305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1.1904489369732325</v>
      </c>
      <c r="S76" s="6">
        <f>'1'!S76</f>
        <v>0.71426936218393955</v>
      </c>
      <c r="T76" s="6">
        <f>'1'!T76</f>
        <v>0.97077100058591625</v>
      </c>
      <c r="U76" s="6">
        <f>'1'!U76</f>
        <v>0.58246260035154984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0.78996957778816901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0.98746197223521126</v>
      </c>
      <c r="I77" s="4">
        <f>'1'!I77</f>
        <v>0.59247718334112676</v>
      </c>
      <c r="J77" s="6">
        <f>'1'!J77</f>
        <v>0.93167797941799202</v>
      </c>
      <c r="K77" s="6">
        <f>'1'!K77</f>
        <v>1.2753172075865011</v>
      </c>
      <c r="L77" s="6">
        <f>'1'!L77</f>
        <v>0.96873355667971361</v>
      </c>
      <c r="M77" s="6">
        <f>'1'!M77</f>
        <v>0.78996957778816901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1.210916945849642</v>
      </c>
      <c r="S77" s="6">
        <f>'1'!S77</f>
        <v>0.72655016750978518</v>
      </c>
      <c r="T77" s="6">
        <f>'1'!T77</f>
        <v>0.98746197223521126</v>
      </c>
      <c r="U77" s="6">
        <f>'1'!U77</f>
        <v>0.59247718334112676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0.80021892315261201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1.0002736539407651</v>
      </c>
      <c r="I78" s="4">
        <f>'1'!I78</f>
        <v>0.60016419236445895</v>
      </c>
      <c r="J78" s="6">
        <f>'1'!J78</f>
        <v>0.89730300786544703</v>
      </c>
      <c r="K78" s="6">
        <f>'1'!K78</f>
        <v>1.2282634039121427</v>
      </c>
      <c r="L78" s="6">
        <f>'1'!L78</f>
        <v>0.98130224928220022</v>
      </c>
      <c r="M78" s="6">
        <f>'1'!M78</f>
        <v>0.80021892315261201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1.2266278116027503</v>
      </c>
      <c r="S78" s="6">
        <f>'1'!S78</f>
        <v>0.73597668696165019</v>
      </c>
      <c r="T78" s="6">
        <f>'1'!T78</f>
        <v>1.0002736539407651</v>
      </c>
      <c r="U78" s="6">
        <f>'1'!U78</f>
        <v>0.60016419236445895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0.80817382959239603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1.0102172869904951</v>
      </c>
      <c r="I79" s="4">
        <f>'1'!I79</f>
        <v>0.606130372194297</v>
      </c>
      <c r="J79" s="6">
        <f>'1'!J79</f>
        <v>0.85443620152611899</v>
      </c>
      <c r="K79" s="6">
        <f>'1'!K79</f>
        <v>1.1695856451086406</v>
      </c>
      <c r="L79" s="6">
        <f>'1'!L79</f>
        <v>0.9910572892548063</v>
      </c>
      <c r="M79" s="6">
        <f>'1'!M79</f>
        <v>0.80817382959239603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1.2388216115685078</v>
      </c>
      <c r="S79" s="6">
        <f>'1'!S79</f>
        <v>0.74329296694110469</v>
      </c>
      <c r="T79" s="6">
        <f>'1'!T79</f>
        <v>1.0102172869904951</v>
      </c>
      <c r="U79" s="6">
        <f>'1'!U79</f>
        <v>0.606130372194297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0.81330742273842305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1.0166342784230289</v>
      </c>
      <c r="I80" s="4">
        <f>'1'!I80</f>
        <v>0.60998056705381731</v>
      </c>
      <c r="J80" s="6">
        <f>'1'!J80</f>
        <v>0.80355765372799304</v>
      </c>
      <c r="K80" s="6">
        <f>'1'!K80</f>
        <v>1.0999411016747644</v>
      </c>
      <c r="L80" s="6">
        <f>'1'!L80</f>
        <v>0.99735257465151927</v>
      </c>
      <c r="M80" s="6">
        <f>'1'!M80</f>
        <v>0.81330742273842305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1.2466907183143991</v>
      </c>
      <c r="S80" s="6">
        <f>'1'!S80</f>
        <v>0.7480144309886394</v>
      </c>
      <c r="T80" s="6">
        <f>'1'!T80</f>
        <v>1.0166342784230289</v>
      </c>
      <c r="U80" s="6">
        <f>'1'!U80</f>
        <v>0.60998056705381731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0.815466308915478</v>
      </c>
      <c r="D81" s="3" t="e">
        <f>'1'!D81</f>
        <v>#N/A</v>
      </c>
      <c r="E81" s="55" t="e">
        <f>'1'!E81</f>
        <v>#N/A</v>
      </c>
      <c r="F81" s="55">
        <f>'1'!F81</f>
        <v>0.815466308915478</v>
      </c>
      <c r="G81" s="55">
        <f>'1'!G81</f>
        <v>265</v>
      </c>
      <c r="H81" s="4">
        <f>'1'!H81</f>
        <v>1.0193328861443476</v>
      </c>
      <c r="I81" s="4">
        <f>'1'!I81</f>
        <v>0.61159973168660853</v>
      </c>
      <c r="J81" s="6">
        <f>'1'!J81</f>
        <v>0.74714278854828198</v>
      </c>
      <c r="K81" s="6">
        <f>'1'!K81</f>
        <v>1.0227182307721996</v>
      </c>
      <c r="L81" s="6">
        <f>'1'!L81</f>
        <v>1</v>
      </c>
      <c r="M81" s="6">
        <f>'1'!M81</f>
        <v>0.815466308915478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1.0193328861443476</v>
      </c>
      <c r="U81" s="6">
        <f>'1'!U81</f>
        <v>0.61159973168660853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0.81479086273081203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1.0184885784135149</v>
      </c>
      <c r="I82" s="4">
        <f>'1'!I82</f>
        <v>0.61109314704810902</v>
      </c>
      <c r="J82" s="6">
        <f>'1'!J82</f>
        <v>0.687777240173293</v>
      </c>
      <c r="K82" s="6">
        <f>'1'!K82</f>
        <v>0.94145634946453216</v>
      </c>
      <c r="L82" s="6">
        <f>'1'!L82</f>
        <v>0.99917170559067703</v>
      </c>
      <c r="M82" s="6">
        <f>'1'!M82</f>
        <v>0.81479086273081203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1.2489646319883463</v>
      </c>
      <c r="S82" s="6">
        <f>'1'!S82</f>
        <v>0.74937877919300777</v>
      </c>
      <c r="T82" s="6">
        <f>'1'!T82</f>
        <v>1.0184885784135149</v>
      </c>
      <c r="U82" s="6">
        <f>'1'!U82</f>
        <v>0.61109314704810902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0.81119293846977902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1.0139911730872238</v>
      </c>
      <c r="I83" s="4">
        <f>'1'!I83</f>
        <v>0.6083947038523343</v>
      </c>
      <c r="J83" s="6">
        <f>'1'!J83</f>
        <v>0.625394523372514</v>
      </c>
      <c r="K83" s="6">
        <f>'1'!K83</f>
        <v>0.8560644501714656</v>
      </c>
      <c r="L83" s="6">
        <f>'1'!L83</f>
        <v>0.99475959901840427</v>
      </c>
      <c r="M83" s="6">
        <f>'1'!M83</f>
        <v>0.81119293846977902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1.2434494987730054</v>
      </c>
      <c r="S83" s="6">
        <f>'1'!S83</f>
        <v>0.74606969926380318</v>
      </c>
      <c r="T83" s="6">
        <f>'1'!T83</f>
        <v>1.0139911730872238</v>
      </c>
      <c r="U83" s="6">
        <f>'1'!U83</f>
        <v>0.6083947038523343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0.80569746334843495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1.0071218291855437</v>
      </c>
      <c r="I84" s="4">
        <f>'1'!I84</f>
        <v>0.60427309751132618</v>
      </c>
      <c r="J84" s="6">
        <f>'1'!J84</f>
        <v>0.56121766719323596</v>
      </c>
      <c r="K84" s="6">
        <f>'1'!K84</f>
        <v>0.76821666282184342</v>
      </c>
      <c r="L84" s="6">
        <f>'1'!L84</f>
        <v>0.98802054056649502</v>
      </c>
      <c r="M84" s="6">
        <f>'1'!M84</f>
        <v>0.80569746334843495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1.2350256757081188</v>
      </c>
      <c r="S84" s="6">
        <f>'1'!S84</f>
        <v>0.74101540542487121</v>
      </c>
      <c r="T84" s="6">
        <f>'1'!T84</f>
        <v>1.0071218291855437</v>
      </c>
      <c r="U84" s="6">
        <f>'1'!U84</f>
        <v>0.60427309751132618</v>
      </c>
      <c r="V84" s="14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0.79721459882120405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0.99651824852650506</v>
      </c>
      <c r="I85" s="4">
        <f>'1'!I85</f>
        <v>0.59791094911590303</v>
      </c>
      <c r="J85" s="6">
        <f>'1'!J85</f>
        <v>0.498472931811687</v>
      </c>
      <c r="K85" s="6">
        <f>'1'!K85</f>
        <v>0.68232921835574356</v>
      </c>
      <c r="L85" s="6">
        <f>'1'!L85</f>
        <v>0.97761806969248355</v>
      </c>
      <c r="M85" s="6">
        <f>'1'!M85</f>
        <v>0.79721459882120405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1.2220225871156045</v>
      </c>
      <c r="S85" s="6">
        <f>'1'!S85</f>
        <v>0.73321355226936269</v>
      </c>
      <c r="T85" s="6">
        <f>'1'!T85</f>
        <v>0.99651824852650506</v>
      </c>
      <c r="U85" s="6">
        <f>'1'!U85</f>
        <v>0.59791094911590303</v>
      </c>
      <c r="V85" s="14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0.78460242584041195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0.98075303230051492</v>
      </c>
      <c r="I86" s="4">
        <f>'1'!I86</f>
        <v>0.58845181938030899</v>
      </c>
      <c r="J86" s="6">
        <f>'1'!J86</f>
        <v>0.43983526764997599</v>
      </c>
      <c r="K86" s="6">
        <f>'1'!K86</f>
        <v>0.60206369338881938</v>
      </c>
      <c r="L86" s="6">
        <f>'1'!L86</f>
        <v>0.96215185993874708</v>
      </c>
      <c r="M86" s="6">
        <f>'1'!M86</f>
        <v>0.78460242584041195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1.2026898249234339</v>
      </c>
      <c r="S86" s="6">
        <f>'1'!S86</f>
        <v>0.72161389495406025</v>
      </c>
      <c r="T86" s="6">
        <f>'1'!T86</f>
        <v>0.98075303230051492</v>
      </c>
      <c r="U86" s="6">
        <f>'1'!U86</f>
        <v>0.58845181938030899</v>
      </c>
      <c r="V86" s="14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0.76718043837709804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0.95897554797137252</v>
      </c>
      <c r="I87" s="4">
        <f>'1'!I87</f>
        <v>0.57538532878282356</v>
      </c>
      <c r="J87" s="6">
        <f>'1'!J87</f>
        <v>0.38603640785645299</v>
      </c>
      <c r="K87" s="6">
        <f>'1'!K87</f>
        <v>0.52842171283447192</v>
      </c>
      <c r="L87" s="6">
        <f>'1'!L87</f>
        <v>0.94078741204820926</v>
      </c>
      <c r="M87" s="6">
        <f>'1'!M87</f>
        <v>0.76718043837709804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1.1759842650602617</v>
      </c>
      <c r="S87" s="6">
        <f>'1'!S87</f>
        <v>0.70559055903615697</v>
      </c>
      <c r="T87" s="6">
        <f>'1'!T87</f>
        <v>0.95897554797137252</v>
      </c>
      <c r="U87" s="6">
        <f>'1'!U87</f>
        <v>0.57538532878282356</v>
      </c>
      <c r="V87" s="14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0.74867323604776903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0.93584154505971129</v>
      </c>
      <c r="I88" s="4">
        <f>'1'!I88</f>
        <v>0.56150492703582677</v>
      </c>
      <c r="J88" s="6">
        <f>'1'!J88</f>
        <v>0.33856432377444101</v>
      </c>
      <c r="K88" s="6">
        <f>'1'!K88</f>
        <v>0.46344006998443599</v>
      </c>
      <c r="L88" s="6">
        <f>'1'!L88</f>
        <v>0.9180921735975337</v>
      </c>
      <c r="M88" s="6">
        <f>'1'!M88</f>
        <v>0.74867323604776903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1.1476152169969172</v>
      </c>
      <c r="S88" s="6">
        <f>'1'!S88</f>
        <v>0.68856913019815025</v>
      </c>
      <c r="T88" s="6">
        <f>'1'!T88</f>
        <v>0.93584154505971129</v>
      </c>
      <c r="U88" s="6">
        <f>'1'!U88</f>
        <v>0.56150492703582677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0.72778694247291997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0.90973367809115002</v>
      </c>
      <c r="I89" s="4">
        <f>'1'!I89</f>
        <v>0.54584020685468992</v>
      </c>
      <c r="J89" s="6">
        <f>'1'!J89</f>
        <v>0.29846854910841297</v>
      </c>
      <c r="K89" s="6">
        <f>'1'!K89</f>
        <v>0.40855540756594699</v>
      </c>
      <c r="L89" s="6">
        <f>'1'!L89</f>
        <v>0.89247947403349337</v>
      </c>
      <c r="M89" s="6">
        <f>'1'!M89</f>
        <v>0.72778694247291997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1.1155993425418667</v>
      </c>
      <c r="S89" s="6">
        <f>'1'!S89</f>
        <v>0.66935960552512008</v>
      </c>
      <c r="T89" s="6">
        <f>'1'!T89</f>
        <v>0.90973367809115002</v>
      </c>
      <c r="U89" s="6">
        <f>'1'!U89</f>
        <v>0.54584020685468992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0.70404248411706005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0.88005310514632507</v>
      </c>
      <c r="I90" s="4">
        <f>'1'!I90</f>
        <v>0.52803186308779504</v>
      </c>
      <c r="J90" s="6">
        <f>'1'!J90</f>
        <v>0.26571996196282899</v>
      </c>
      <c r="K90" s="6">
        <f>'1'!K90</f>
        <v>0.36372786239095067</v>
      </c>
      <c r="L90" s="6">
        <f>'1'!L90</f>
        <v>0.86336182920100646</v>
      </c>
      <c r="M90" s="6">
        <f>'1'!M90</f>
        <v>0.70404248411706005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1.079202286501258</v>
      </c>
      <c r="S90" s="6">
        <f>'1'!S90</f>
        <v>0.64752137190075487</v>
      </c>
      <c r="T90" s="6">
        <f>'1'!T90</f>
        <v>0.88005310514632507</v>
      </c>
      <c r="U90" s="6">
        <f>'1'!U90</f>
        <v>0.52803186308779504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0.67902439088852096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0.84878048861065114</v>
      </c>
      <c r="I91" s="4">
        <f>'1'!I91</f>
        <v>0.50926829316639077</v>
      </c>
      <c r="J91" s="6">
        <f>'1'!J91</f>
        <v>0.24008690890871501</v>
      </c>
      <c r="K91" s="6">
        <f>'1'!K91</f>
        <v>0.32864033819797733</v>
      </c>
      <c r="L91" s="6">
        <f>'1'!L91</f>
        <v>0.83268233581787499</v>
      </c>
      <c r="M91" s="6">
        <f>'1'!M91</f>
        <v>0.67902439088852096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1.0408529197723437</v>
      </c>
      <c r="S91" s="6">
        <f>'1'!S91</f>
        <v>0.62451175186340624</v>
      </c>
      <c r="T91" s="6">
        <f>'1'!T91</f>
        <v>0.84878048861065114</v>
      </c>
      <c r="U91" s="6">
        <f>'1'!U91</f>
        <v>0.50926829316639077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0.65524158924437403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0.81905198655546751</v>
      </c>
      <c r="I92" s="4">
        <f>'1'!I92</f>
        <v>0.49143119193328055</v>
      </c>
      <c r="J92" s="6">
        <f>'1'!J92</f>
        <v>0.221485705387893</v>
      </c>
      <c r="K92" s="6">
        <f>'1'!K92</f>
        <v>0.30317828429525223</v>
      </c>
      <c r="L92" s="6">
        <f>'1'!L92</f>
        <v>0.80351767090881621</v>
      </c>
      <c r="M92" s="6">
        <f>'1'!M92</f>
        <v>0.65524158924437403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1.0043970886360203</v>
      </c>
      <c r="S92" s="6">
        <f>'1'!S92</f>
        <v>0.60263825318161213</v>
      </c>
      <c r="T92" s="6">
        <f>'1'!T92</f>
        <v>0.81905198655546751</v>
      </c>
      <c r="U92" s="6">
        <f>'1'!U92</f>
        <v>0.49143119193328055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0.63529083382546503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0.79411354228183129</v>
      </c>
      <c r="I93" s="4">
        <f>'1'!I93</f>
        <v>0.47646812536909877</v>
      </c>
      <c r="J93" s="6">
        <f>'1'!J93</f>
        <v>0.20815861102160399</v>
      </c>
      <c r="K93" s="6">
        <f>'1'!K93</f>
        <v>0.28493563699873153</v>
      </c>
      <c r="L93" s="6">
        <f>'1'!L93</f>
        <v>0.77905221451805207</v>
      </c>
      <c r="M93" s="6">
        <f>'1'!M93</f>
        <v>0.63529083382546503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0.97381526814756514</v>
      </c>
      <c r="S93" s="6">
        <f>'1'!S93</f>
        <v>0.58428916088853899</v>
      </c>
      <c r="T93" s="6">
        <f>'1'!T93</f>
        <v>0.79411354228183129</v>
      </c>
      <c r="U93" s="6">
        <f>'1'!U93</f>
        <v>0.47646812536909877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0.61924023885565604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0.77405029856957008</v>
      </c>
      <c r="I94" s="4">
        <f>'1'!I94</f>
        <v>0.46443017914174201</v>
      </c>
      <c r="J94" s="6">
        <f>'1'!J94</f>
        <v>0.20033393929131599</v>
      </c>
      <c r="K94" s="6">
        <f>'1'!K94</f>
        <v>0.27422492071928739</v>
      </c>
      <c r="L94" s="6">
        <f>'1'!L94</f>
        <v>0.75936949458918668</v>
      </c>
      <c r="M94" s="6">
        <f>'1'!M94</f>
        <v>0.61924023885565604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0.9492118682364834</v>
      </c>
      <c r="S94" s="6">
        <f>'1'!S94</f>
        <v>0.56952712094188995</v>
      </c>
      <c r="T94" s="6">
        <f>'1'!T94</f>
        <v>0.77405029856957008</v>
      </c>
      <c r="U94" s="6">
        <f>'1'!U94</f>
        <v>0.46443017914174201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0.60662129045920599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0.75827661307400751</v>
      </c>
      <c r="I95" s="4">
        <f>'1'!I95</f>
        <v>0.45496596784440446</v>
      </c>
      <c r="J95" s="6">
        <f>'1'!J95</f>
        <v>0.19791893219260201</v>
      </c>
      <c r="K95" s="6">
        <f>'1'!K95</f>
        <v>0.27091916467752986</v>
      </c>
      <c r="L95" s="6">
        <f>'1'!L95</f>
        <v>0.74389497619586087</v>
      </c>
      <c r="M95" s="6">
        <f>'1'!M95</f>
        <v>0.60662129045920599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0.92986872024482614</v>
      </c>
      <c r="S95" s="6">
        <f>'1'!S95</f>
        <v>0.5579212321468956</v>
      </c>
      <c r="T95" s="6">
        <f>'1'!T95</f>
        <v>0.75827661307400751</v>
      </c>
      <c r="U95" s="6">
        <f>'1'!U95</f>
        <v>0.45496596784440446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0.60052340625146905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0.75065425781433626</v>
      </c>
      <c r="I96" s="4">
        <f>'1'!I96</f>
        <v>0.45039255468860179</v>
      </c>
      <c r="J96" s="6">
        <f>'1'!J96</f>
        <v>0.198811624804135</v>
      </c>
      <c r="K96" s="6">
        <f>'1'!K96</f>
        <v>0.27214111719086986</v>
      </c>
      <c r="L96" s="6">
        <f>'1'!L96</f>
        <v>0.73641718816088153</v>
      </c>
      <c r="M96" s="6">
        <f>'1'!M96</f>
        <v>0.60052340625146905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0.92052148520110189</v>
      </c>
      <c r="S96" s="6">
        <f>'1'!S96</f>
        <v>0.55231289112066118</v>
      </c>
      <c r="T96" s="6">
        <f>'1'!T96</f>
        <v>0.75065425781433626</v>
      </c>
      <c r="U96" s="6">
        <f>'1'!U96</f>
        <v>0.45039255468860179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0.60155204886090996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0.75194006107613742</v>
      </c>
      <c r="I97" s="4">
        <f>'1'!I97</f>
        <v>0.4511640366456825</v>
      </c>
      <c r="J97" s="6">
        <f>'1'!J97</f>
        <v>0.201930413699692</v>
      </c>
      <c r="K97" s="6">
        <f>'1'!K97</f>
        <v>0.27641023724436536</v>
      </c>
      <c r="L97" s="6">
        <f>'1'!L97</f>
        <v>0.73767860460224122</v>
      </c>
      <c r="M97" s="6">
        <f>'1'!M97</f>
        <v>0.60155204886090996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0.92209825575280147</v>
      </c>
      <c r="S97" s="6">
        <f>'1'!S97</f>
        <v>0.55325895345168097</v>
      </c>
      <c r="T97" s="6">
        <f>'1'!T97</f>
        <v>0.75194006107613742</v>
      </c>
      <c r="U97" s="6">
        <f>'1'!U97</f>
        <v>0.4511640366456825</v>
      </c>
      <c r="V97" s="102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0.60523714632871395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0.75654643291089241</v>
      </c>
      <c r="I98" s="4">
        <f>'1'!I98</f>
        <v>0.45392785974653549</v>
      </c>
      <c r="J98" s="6">
        <f>'1'!J98</f>
        <v>0.20761978396816699</v>
      </c>
      <c r="K98" s="6">
        <f>'1'!K98</f>
        <v>0.284198069482549</v>
      </c>
      <c r="L98" s="6">
        <f>'1'!L98</f>
        <v>0.74219761100080717</v>
      </c>
      <c r="M98" s="6">
        <f>'1'!M98</f>
        <v>0.60523714632871395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0.92774701375100899</v>
      </c>
      <c r="S98" s="6">
        <f>'1'!S98</f>
        <v>0.55664820825060535</v>
      </c>
      <c r="T98" s="6">
        <f>'1'!T98</f>
        <v>0.75654643291089241</v>
      </c>
      <c r="U98" s="6">
        <f>'1'!U98</f>
        <v>0.45392785974653549</v>
      </c>
      <c r="V98" s="102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0.61283604368393596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0.76604505460492001</v>
      </c>
      <c r="I99" s="4">
        <f>'1'!I99</f>
        <v>0.45962703276295197</v>
      </c>
      <c r="J99" s="6">
        <f>'1'!J99</f>
        <v>0.21498223127851801</v>
      </c>
      <c r="K99" s="6">
        <f>'1'!K99</f>
        <v>0.2942760749224812</v>
      </c>
      <c r="L99" s="6">
        <f>'1'!L99</f>
        <v>0.75151607979852864</v>
      </c>
      <c r="M99" s="6">
        <f>'1'!M99</f>
        <v>0.61283604368393596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0.93939509974816082</v>
      </c>
      <c r="S99" s="6">
        <f>'1'!S99</f>
        <v>0.56363705984889645</v>
      </c>
      <c r="T99" s="6">
        <f>'1'!T99</f>
        <v>0.76604505460492001</v>
      </c>
      <c r="U99" s="6">
        <f>'1'!U99</f>
        <v>0.45962703276295197</v>
      </c>
      <c r="V99" s="102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0.62507901239823505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0.78134876549779375</v>
      </c>
      <c r="I100" s="4">
        <f>'1'!I100</f>
        <v>0.46880925929867628</v>
      </c>
      <c r="J100" s="6">
        <f>'1'!J100</f>
        <v>0.223402997539423</v>
      </c>
      <c r="K100" s="6">
        <f>'1'!K100</f>
        <v>0.3058027486776177</v>
      </c>
      <c r="L100" s="6">
        <f>'1'!L100</f>
        <v>0.7665295372282801</v>
      </c>
      <c r="M100" s="6">
        <f>'1'!M100</f>
        <v>0.62507901239823505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0.95816192153535007</v>
      </c>
      <c r="S100" s="6">
        <f>'1'!S100</f>
        <v>0.57489715292121013</v>
      </c>
      <c r="T100" s="6">
        <f>'1'!T100</f>
        <v>0.78134876549779375</v>
      </c>
      <c r="U100" s="6">
        <f>'1'!U100</f>
        <v>0.46880925929867628</v>
      </c>
      <c r="V100" s="102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0.64026941127868797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0.80033676409835997</v>
      </c>
      <c r="I101" s="4">
        <f>'1'!I101</f>
        <v>0.48020205845901598</v>
      </c>
      <c r="J101" s="6">
        <f>'1'!J101</f>
        <v>0.23269332179322799</v>
      </c>
      <c r="K101" s="6">
        <f>'1'!K101</f>
        <v>0.31851970737652041</v>
      </c>
      <c r="L101" s="6">
        <f>'1'!L101</f>
        <v>0.78515740537485668</v>
      </c>
      <c r="M101" s="6">
        <f>'1'!M101</f>
        <v>0.64026941127868797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0.98144675671857085</v>
      </c>
      <c r="S101" s="6">
        <f>'1'!S101</f>
        <v>0.58886805403114251</v>
      </c>
      <c r="T101" s="6">
        <f>'1'!T101</f>
        <v>0.80033676409835997</v>
      </c>
      <c r="U101" s="6">
        <f>'1'!U101</f>
        <v>0.48020205845901598</v>
      </c>
      <c r="V101" s="102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0.65743269085839395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0.82179086357299247</v>
      </c>
      <c r="I102" s="4">
        <f>'1'!I102</f>
        <v>0.49307451814379544</v>
      </c>
      <c r="J102" s="6">
        <f>'1'!J102</f>
        <v>0.24313725077566301</v>
      </c>
      <c r="K102" s="6">
        <f>'1'!K102</f>
        <v>0.33281576528531759</v>
      </c>
      <c r="L102" s="6">
        <f>'1'!L102</f>
        <v>0.8062046017973945</v>
      </c>
      <c r="M102" s="6">
        <f>'1'!M102</f>
        <v>0.65743269085839395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1.0077557522467431</v>
      </c>
      <c r="S102" s="6">
        <f>'1'!S102</f>
        <v>0.60465345134804593</v>
      </c>
      <c r="T102" s="6">
        <f>'1'!T102</f>
        <v>0.82179086357299247</v>
      </c>
      <c r="U102" s="6">
        <f>'1'!U102</f>
        <v>0.49307451814379544</v>
      </c>
      <c r="V102" s="102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0.67771963167999205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0.84714953959999006</v>
      </c>
      <c r="I103" s="4">
        <f>'1'!I103</f>
        <v>0.50828972375999404</v>
      </c>
      <c r="J103" s="6">
        <f>'1'!J103</f>
        <v>0.25379415756125701</v>
      </c>
      <c r="K103" s="6">
        <f>'1'!K103</f>
        <v>0.34740335552953855</v>
      </c>
      <c r="L103" s="6">
        <f>'1'!L103</f>
        <v>0.8310823197359547</v>
      </c>
      <c r="M103" s="6">
        <f>'1'!M103</f>
        <v>0.67771963167999205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1.0388528996699433</v>
      </c>
      <c r="S103" s="6">
        <f>'1'!S103</f>
        <v>0.62331173980196608</v>
      </c>
      <c r="T103" s="6">
        <f>'1'!T103</f>
        <v>0.84714953959999006</v>
      </c>
      <c r="U103" s="6">
        <f>'1'!U103</f>
        <v>0.50828972375999404</v>
      </c>
      <c r="V103" s="102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0.69857434520204298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0.87321793150255367</v>
      </c>
      <c r="I104" s="4">
        <f>'1'!I104</f>
        <v>0.52393075890153229</v>
      </c>
      <c r="J104" s="6">
        <f>'1'!J104</f>
        <v>0.264798181071146</v>
      </c>
      <c r="K104" s="6">
        <f>'1'!K104</f>
        <v>0.36246609270361502</v>
      </c>
      <c r="L104" s="6">
        <f>'1'!L104</f>
        <v>0.85665629292656564</v>
      </c>
      <c r="M104" s="6">
        <f>'1'!M104</f>
        <v>0.69857434520204298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1.070820366158207</v>
      </c>
      <c r="S104" s="6">
        <f>'1'!S104</f>
        <v>0.6424922196949242</v>
      </c>
      <c r="T104" s="6">
        <f>'1'!T104</f>
        <v>0.87321793150255367</v>
      </c>
      <c r="U104" s="6">
        <f>'1'!U104</f>
        <v>0.52393075890153229</v>
      </c>
      <c r="V104" s="102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0.71890615146523695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0.89863268933154616</v>
      </c>
      <c r="I105" s="4">
        <f>'1'!I105</f>
        <v>0.53917961359892774</v>
      </c>
      <c r="J105" s="6">
        <f>'1'!J105</f>
        <v>0.27631391824031698</v>
      </c>
      <c r="K105" s="6">
        <f>'1'!K105</f>
        <v>0.37822928352096319</v>
      </c>
      <c r="L105" s="6">
        <f>'1'!L105</f>
        <v>0.8815890290076358</v>
      </c>
      <c r="M105" s="6">
        <f>'1'!M105</f>
        <v>0.71890615146523695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1.1019862862595446</v>
      </c>
      <c r="S105" s="6">
        <f>'1'!S105</f>
        <v>0.66119177175572685</v>
      </c>
      <c r="T105" s="6">
        <f>'1'!T105</f>
        <v>0.89863268933154616</v>
      </c>
      <c r="U105" s="6">
        <f>'1'!U105</f>
        <v>0.53917961359892774</v>
      </c>
      <c r="V105" s="102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0.74015296126119801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0.92519120157649748</v>
      </c>
      <c r="I106" s="4">
        <f>'1'!I106</f>
        <v>0.55511472094589853</v>
      </c>
      <c r="J106" s="6">
        <f>'1'!J106</f>
        <v>0.28925101067760001</v>
      </c>
      <c r="K106" s="6">
        <f>'1'!K106</f>
        <v>0.39593808094441513</v>
      </c>
      <c r="L106" s="6">
        <f>'1'!L106</f>
        <v>0.90764382681310007</v>
      </c>
      <c r="M106" s="6">
        <f>'1'!M106</f>
        <v>0.74015296126119801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1.1345547835163752</v>
      </c>
      <c r="S106" s="6">
        <f>'1'!S106</f>
        <v>0.68073287010982508</v>
      </c>
      <c r="T106" s="6">
        <f>'1'!T106</f>
        <v>0.92519120157649748</v>
      </c>
      <c r="U106" s="6">
        <f>'1'!U106</f>
        <v>0.55511472094589853</v>
      </c>
      <c r="V106" s="102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0.76059479710039901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0.95074349637549882</v>
      </c>
      <c r="I107" s="4">
        <f>'1'!I107</f>
        <v>0.5704460978252992</v>
      </c>
      <c r="J107" s="6">
        <f>'1'!J107</f>
        <v>0.30286822720165701</v>
      </c>
      <c r="K107" s="6">
        <f>'1'!K107</f>
        <v>0.41457785878204273</v>
      </c>
      <c r="L107" s="6">
        <f>'1'!L107</f>
        <v>0.93271149130850695</v>
      </c>
      <c r="M107" s="6">
        <f>'1'!M107</f>
        <v>0.76059479710039901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1.1658893641356336</v>
      </c>
      <c r="S107" s="6">
        <f>'1'!S107</f>
        <v>0.69953361848138018</v>
      </c>
      <c r="T107" s="6">
        <f>'1'!T107</f>
        <v>0.95074349637549882</v>
      </c>
      <c r="U107" s="6">
        <f>'1'!U107</f>
        <v>0.5704460978252992</v>
      </c>
      <c r="V107" s="102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0.78265238226205702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0.97831547782757133</v>
      </c>
      <c r="I108" s="4">
        <f>'1'!I108</f>
        <v>0.58698928669654271</v>
      </c>
      <c r="J108" s="6">
        <f>'1'!J108</f>
        <v>0.31642589920803299</v>
      </c>
      <c r="K108" s="6">
        <f>'1'!K108</f>
        <v>0.43313612975818638</v>
      </c>
      <c r="L108" s="6">
        <f>'1'!L108</f>
        <v>0.95976053664674199</v>
      </c>
      <c r="M108" s="6">
        <f>'1'!M108</f>
        <v>0.78265238226205702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1.1997006708084275</v>
      </c>
      <c r="S108" s="6">
        <f>'1'!S108</f>
        <v>0.71982040248505652</v>
      </c>
      <c r="T108" s="6">
        <f>'1'!T108</f>
        <v>0.97831547782757133</v>
      </c>
      <c r="U108" s="6">
        <f>'1'!U108</f>
        <v>0.58698928669654271</v>
      </c>
      <c r="V108" s="102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0.804496191920133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1.0056202399001664</v>
      </c>
      <c r="I109" s="4">
        <f>'1'!I109</f>
        <v>0.60337214394009975</v>
      </c>
      <c r="J109" s="6">
        <f>'1'!J109</f>
        <v>0.33049270339008902</v>
      </c>
      <c r="K109" s="6">
        <f>'1'!K109</f>
        <v>0.45239132074202015</v>
      </c>
      <c r="L109" s="6">
        <f>'1'!L109</f>
        <v>0.98654743074556384</v>
      </c>
      <c r="M109" s="6">
        <f>'1'!M109</f>
        <v>0.804496191920133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1.2331842884319548</v>
      </c>
      <c r="S109" s="6">
        <f>'1'!S109</f>
        <v>0.73991057305917285</v>
      </c>
      <c r="T109" s="6">
        <f>'1'!T109</f>
        <v>1.0056202399001664</v>
      </c>
      <c r="U109" s="6">
        <f>'1'!U109</f>
        <v>0.60337214394009975</v>
      </c>
      <c r="V109" s="102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0.82656921953705997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1.0332115244213249</v>
      </c>
      <c r="I110" s="4">
        <f>'1'!I110</f>
        <v>0.61992691465279504</v>
      </c>
      <c r="J110" s="6">
        <f>'1'!J110</f>
        <v>0.34475946260054202</v>
      </c>
      <c r="K110" s="6">
        <f>'1'!K110</f>
        <v>0.47192021797854161</v>
      </c>
      <c r="L110" s="6">
        <f>'1'!L110</f>
        <v>1.0136154130467367</v>
      </c>
      <c r="M110" s="6">
        <f>'1'!M110</f>
        <v>0.82656921953705997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1.267019266308421</v>
      </c>
      <c r="S110" s="6">
        <f>'1'!S110</f>
        <v>0.7602115597850525</v>
      </c>
      <c r="T110" s="6">
        <f>'1'!T110</f>
        <v>1.0332115244213249</v>
      </c>
      <c r="U110" s="6">
        <f>'1'!U110</f>
        <v>0.61992691465279504</v>
      </c>
      <c r="V110" s="102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0.84759631069185903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1.0594953883648237</v>
      </c>
      <c r="I111" s="4">
        <f>'1'!I111</f>
        <v>0.63569723301889425</v>
      </c>
      <c r="J111" s="6">
        <f>'1'!J111</f>
        <v>0.35947488901024899</v>
      </c>
      <c r="K111" s="6">
        <f>'1'!K111</f>
        <v>0.49206326840138787</v>
      </c>
      <c r="L111" s="6">
        <f>'1'!L111</f>
        <v>1.0394007715893403</v>
      </c>
      <c r="M111" s="6">
        <f>'1'!M111</f>
        <v>0.84759631069185903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1.2992509644866754</v>
      </c>
      <c r="S111" s="6">
        <f>'1'!S111</f>
        <v>0.77955057869200517</v>
      </c>
      <c r="T111" s="6">
        <f>'1'!T111</f>
        <v>1.0594953883648237</v>
      </c>
      <c r="U111" s="6">
        <f>'1'!U111</f>
        <v>0.63569723301889425</v>
      </c>
      <c r="V111" s="102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0.86698859782038695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1.0837357472754836</v>
      </c>
      <c r="I112" s="4">
        <f>'1'!I112</f>
        <v>0.65024144836529019</v>
      </c>
      <c r="J112" s="6">
        <f>'1'!J112</f>
        <v>0.374834388033087</v>
      </c>
      <c r="K112" s="6">
        <f>'1'!K112</f>
        <v>0.51308795057319356</v>
      </c>
      <c r="L112" s="6">
        <f>'1'!L112</f>
        <v>1.063181382653847</v>
      </c>
      <c r="M112" s="6">
        <f>'1'!M112</f>
        <v>0.86698859782038695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1.3289767283173086</v>
      </c>
      <c r="S112" s="6">
        <f>'1'!S112</f>
        <v>0.79738603699038524</v>
      </c>
      <c r="T112" s="6">
        <f>'1'!T112</f>
        <v>1.0837357472754836</v>
      </c>
      <c r="U112" s="6">
        <f>'1'!U112</f>
        <v>0.65024144836529019</v>
      </c>
      <c r="V112" s="102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0.885840500731636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1.107300625914545</v>
      </c>
      <c r="I113" s="4">
        <f>'1'!I113</f>
        <v>0.66438037554872698</v>
      </c>
      <c r="J113" s="6">
        <f>'1'!J113</f>
        <v>0.39048216657211499</v>
      </c>
      <c r="K113" s="6">
        <f>'1'!K113</f>
        <v>0.53450724100634439</v>
      </c>
      <c r="L113" s="6">
        <f>'1'!L113</f>
        <v>1.0862993247504629</v>
      </c>
      <c r="M113" s="6">
        <f>'1'!M113</f>
        <v>0.885840500731636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1.3578741559380787</v>
      </c>
      <c r="S113" s="6">
        <f>'1'!S113</f>
        <v>0.81472449356284715</v>
      </c>
      <c r="T113" s="6">
        <f>'1'!T113</f>
        <v>1.107300625914545</v>
      </c>
      <c r="U113" s="6">
        <f>'1'!U113</f>
        <v>0.66438037554872698</v>
      </c>
      <c r="V113" s="102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0.90109056316193104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1.1263632039524138</v>
      </c>
      <c r="I114" s="4">
        <f>'1'!I114</f>
        <v>0.67581792237144822</v>
      </c>
      <c r="J114" s="6">
        <f>'1'!J114</f>
        <v>0.405567449677388</v>
      </c>
      <c r="K114" s="6">
        <f>'1'!K114</f>
        <v>0.55515656571989691</v>
      </c>
      <c r="L114" s="6">
        <f>'1'!L114</f>
        <v>1.1050003578447383</v>
      </c>
      <c r="M114" s="6">
        <f>'1'!M114</f>
        <v>0.90109056316193104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1.3812504473059228</v>
      </c>
      <c r="S114" s="6">
        <f>'1'!S114</f>
        <v>0.8287502683835537</v>
      </c>
      <c r="T114" s="6">
        <f>'1'!T114</f>
        <v>1.1263632039524138</v>
      </c>
      <c r="U114" s="6">
        <f>'1'!U114</f>
        <v>0.67581792237144822</v>
      </c>
      <c r="V114" s="102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0.91805870163716596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1.1475733770464576</v>
      </c>
      <c r="I115" s="4">
        <f>'1'!I115</f>
        <v>0.68854402622787447</v>
      </c>
      <c r="J115" s="6">
        <f>'1'!J115</f>
        <v>0.42096510172985402</v>
      </c>
      <c r="K115" s="6">
        <f>'1'!K115</f>
        <v>0.57623347324883356</v>
      </c>
      <c r="L115" s="6">
        <f>'1'!L115</f>
        <v>1.1258082542467387</v>
      </c>
      <c r="M115" s="6">
        <f>'1'!M115</f>
        <v>0.91805870163716596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1.4072603178084233</v>
      </c>
      <c r="S115" s="6">
        <f>'1'!S115</f>
        <v>0.84435619068505408</v>
      </c>
      <c r="T115" s="6">
        <f>'1'!T115</f>
        <v>1.1475733770464576</v>
      </c>
      <c r="U115" s="6">
        <f>'1'!U115</f>
        <v>0.68854402622787447</v>
      </c>
      <c r="V115" s="102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0.93335147996316103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1.1666893499539512</v>
      </c>
      <c r="I116" s="4">
        <f>'1'!I116</f>
        <v>0.70001360997237083</v>
      </c>
      <c r="J116" s="6">
        <f>'1'!J116</f>
        <v>0.43678773332188597</v>
      </c>
      <c r="K116" s="6">
        <f>'1'!K116</f>
        <v>0.59789210937032444</v>
      </c>
      <c r="L116" s="6">
        <f>'1'!L116</f>
        <v>1.1445616695120899</v>
      </c>
      <c r="M116" s="6">
        <f>'1'!M116</f>
        <v>0.93335147996316103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1.4307020868901124</v>
      </c>
      <c r="S116" s="6">
        <f>'1'!S116</f>
        <v>0.8584212521340675</v>
      </c>
      <c r="T116" s="6">
        <f>'1'!T116</f>
        <v>1.1666893499539512</v>
      </c>
      <c r="U116" s="6">
        <f>'1'!U116</f>
        <v>0.70001360997237083</v>
      </c>
      <c r="V116" s="102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0.94575116746282195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1.1821889593285275</v>
      </c>
      <c r="I117" s="4">
        <f>'1'!I117</f>
        <v>0.70931337559711649</v>
      </c>
      <c r="J117" s="6">
        <f>'1'!J117</f>
        <v>0.452559565923909</v>
      </c>
      <c r="K117" s="6">
        <f>'1'!K117</f>
        <v>0.61948120985019062</v>
      </c>
      <c r="L117" s="6">
        <f>'1'!L117</f>
        <v>1.1597673099709236</v>
      </c>
      <c r="M117" s="6">
        <f>'1'!M117</f>
        <v>0.94575116746282195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1.4497091374636546</v>
      </c>
      <c r="S117" s="6">
        <f>'1'!S117</f>
        <v>0.86982548247819269</v>
      </c>
      <c r="T117" s="6">
        <f>'1'!T117</f>
        <v>1.1821889593285275</v>
      </c>
      <c r="U117" s="6">
        <f>'1'!U117</f>
        <v>0.70931337559711649</v>
      </c>
      <c r="V117" s="102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0.95756988859319003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1.1969623607414874</v>
      </c>
      <c r="I118" s="4">
        <f>'1'!I118</f>
        <v>0.71817741644489252</v>
      </c>
      <c r="J118" s="6">
        <f>'1'!J118</f>
        <v>0.46774232823202899</v>
      </c>
      <c r="K118" s="6">
        <f>'1'!K118</f>
        <v>0.64026396790393025</v>
      </c>
      <c r="L118" s="6">
        <f>'1'!L118</f>
        <v>1.1742605158840975</v>
      </c>
      <c r="M118" s="6">
        <f>'1'!M118</f>
        <v>0.95756988859319003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1.4678256448551219</v>
      </c>
      <c r="S118" s="6">
        <f>'1'!S118</f>
        <v>0.88069538691307314</v>
      </c>
      <c r="T118" s="6">
        <f>'1'!T118</f>
        <v>1.1969623607414874</v>
      </c>
      <c r="U118" s="6">
        <f>'1'!U118</f>
        <v>0.71817741644489252</v>
      </c>
      <c r="V118" s="102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0.96691799209496698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1.2086474901187088</v>
      </c>
      <c r="I119" s="4">
        <f>'1'!I119</f>
        <v>0.72518849407122521</v>
      </c>
      <c r="J119" s="6">
        <f>'1'!J119</f>
        <v>0.48220397339016802</v>
      </c>
      <c r="K119" s="6">
        <f>'1'!K119</f>
        <v>0.66005963263747469</v>
      </c>
      <c r="L119" s="6">
        <f>'1'!L119</f>
        <v>1.1857240225913328</v>
      </c>
      <c r="M119" s="6">
        <f>'1'!M119</f>
        <v>0.96691799209496698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1.482155028239166</v>
      </c>
      <c r="S119" s="6">
        <f>'1'!S119</f>
        <v>0.8892930169434996</v>
      </c>
      <c r="T119" s="6">
        <f>'1'!T119</f>
        <v>1.2086474901187088</v>
      </c>
      <c r="U119" s="6">
        <f>'1'!U119</f>
        <v>0.72518849407122521</v>
      </c>
      <c r="V119" s="102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0.97662899336984599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1.2207862417123074</v>
      </c>
      <c r="I120" s="4">
        <f>'1'!I120</f>
        <v>0.73247174502738455</v>
      </c>
      <c r="J120" s="6">
        <f>'1'!J120</f>
        <v>0.49675979450743901</v>
      </c>
      <c r="K120" s="6">
        <f>'1'!K120</f>
        <v>0.67998420910219159</v>
      </c>
      <c r="L120" s="6">
        <f>'1'!L120</f>
        <v>1.1976325480186973</v>
      </c>
      <c r="M120" s="6">
        <f>'1'!M120</f>
        <v>0.97662899336984599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1.4970406850233717</v>
      </c>
      <c r="S120" s="6">
        <f>'1'!S120</f>
        <v>0.89822441101402295</v>
      </c>
      <c r="T120" s="6">
        <f>'1'!T120</f>
        <v>1.2207862417123074</v>
      </c>
      <c r="U120" s="6">
        <f>'1'!U120</f>
        <v>0.73247174502738455</v>
      </c>
      <c r="V120" s="102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0.98429895160617897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1.2303736895077237</v>
      </c>
      <c r="I121" s="4">
        <f>'1'!I121</f>
        <v>0.7382242137046342</v>
      </c>
      <c r="J121" s="6">
        <f>'1'!J121</f>
        <v>0.51185521884669305</v>
      </c>
      <c r="K121" s="6">
        <f>'1'!K121</f>
        <v>0.70064741553291232</v>
      </c>
      <c r="L121" s="6">
        <f>'1'!L121</f>
        <v>1.2070381582229173</v>
      </c>
      <c r="M121" s="6">
        <f>'1'!M121</f>
        <v>0.98429895160617897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1.5087976977786466</v>
      </c>
      <c r="S121" s="6">
        <f>'1'!S121</f>
        <v>0.90527861866718795</v>
      </c>
      <c r="T121" s="6">
        <f>'1'!T121</f>
        <v>1.2303736895077237</v>
      </c>
      <c r="U121" s="6">
        <f>'1'!U121</f>
        <v>0.7382242137046342</v>
      </c>
      <c r="V121" s="102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0.99043042389576696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1.2380380298697087</v>
      </c>
      <c r="I122" s="4">
        <f>'1'!I122</f>
        <v>0.74282281792182525</v>
      </c>
      <c r="J122" s="6">
        <f>'1'!J122</f>
        <v>0.52651042109635904</v>
      </c>
      <c r="K122" s="6">
        <f>'1'!K122</f>
        <v>0.72070802877326701</v>
      </c>
      <c r="L122" s="6">
        <f>'1'!L122</f>
        <v>1.214557135061755</v>
      </c>
      <c r="M122" s="6">
        <f>'1'!M122</f>
        <v>0.99043042389576696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1.5181964188271937</v>
      </c>
      <c r="S122" s="6">
        <f>'1'!S122</f>
        <v>0.91091785129631631</v>
      </c>
      <c r="T122" s="6">
        <f>'1'!T122</f>
        <v>1.2380380298697087</v>
      </c>
      <c r="U122" s="6">
        <f>'1'!U122</f>
        <v>0.74282281792182525</v>
      </c>
      <c r="V122" s="102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0.99412698968854796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1.242658737110685</v>
      </c>
      <c r="I123" s="4">
        <f>'1'!I123</f>
        <v>0.74559524226641094</v>
      </c>
      <c r="J123" s="6">
        <f>'1'!J123</f>
        <v>0.54084807566887805</v>
      </c>
      <c r="K123" s="6">
        <f>'1'!K123</f>
        <v>0.74033397035040638</v>
      </c>
      <c r="L123" s="6">
        <f>'1'!L123</f>
        <v>1.2190902049781531</v>
      </c>
      <c r="M123" s="6">
        <f>'1'!M123</f>
        <v>0.99412698968854796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1.5238627562226914</v>
      </c>
      <c r="S123" s="6">
        <f>'1'!S123</f>
        <v>0.91431765373361484</v>
      </c>
      <c r="T123" s="6">
        <f>'1'!T123</f>
        <v>1.242658737110685</v>
      </c>
      <c r="U123" s="6">
        <f>'1'!U123</f>
        <v>0.74559524226641094</v>
      </c>
      <c r="V123" s="102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0.99519755408278499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1.2439969426034811</v>
      </c>
      <c r="I124" s="4">
        <f>'1'!I124</f>
        <v>0.74639816556208871</v>
      </c>
      <c r="J124" s="6">
        <f>'1'!J124</f>
        <v>0.554450937510238</v>
      </c>
      <c r="K124" s="6">
        <f>'1'!K124</f>
        <v>0.75895409893769483</v>
      </c>
      <c r="L124" s="6">
        <f>'1'!L124</f>
        <v>1.2204030297785557</v>
      </c>
      <c r="M124" s="6">
        <f>'1'!M124</f>
        <v>0.99519755408278499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1.5255037872231947</v>
      </c>
      <c r="S124" s="6">
        <f>'1'!S124</f>
        <v>0.91530227233391681</v>
      </c>
      <c r="T124" s="6">
        <f>'1'!T124</f>
        <v>1.2439969426034811</v>
      </c>
      <c r="U124" s="6">
        <f>'1'!U124</f>
        <v>0.74639816556208871</v>
      </c>
      <c r="V124" s="102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0.99878902758460397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1.2484862844807549</v>
      </c>
      <c r="I125" s="4">
        <f>'1'!I125</f>
        <v>0.74909177068845301</v>
      </c>
      <c r="J125" s="6">
        <f>'1'!J125</f>
        <v>0.56798803907157502</v>
      </c>
      <c r="K125" s="6">
        <f>'1'!K125</f>
        <v>0.77748421228523135</v>
      </c>
      <c r="L125" s="6">
        <f>'1'!L125</f>
        <v>1.2248072258349145</v>
      </c>
      <c r="M125" s="6">
        <f>'1'!M125</f>
        <v>0.99878902758460397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1.5310090322936432</v>
      </c>
      <c r="S125" s="6">
        <f>'1'!S125</f>
        <v>0.91860541937618589</v>
      </c>
      <c r="T125" s="6">
        <f>'1'!T125</f>
        <v>1.2484862844807549</v>
      </c>
      <c r="U125" s="6">
        <f>'1'!U125</f>
        <v>0.74909177068845301</v>
      </c>
      <c r="V125" s="102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0.58069302142197199</v>
      </c>
      <c r="K126" s="6">
        <f>'1'!K126</f>
        <v>0.79487528835602761</v>
      </c>
      <c r="L126" s="6">
        <f>'1'!L126</f>
        <v>1.226292231900961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1.5328652898762014</v>
      </c>
      <c r="S126" s="6">
        <f>'1'!S126</f>
        <v>0.91971917392572078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0.99833217784872397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1.2479152223109049</v>
      </c>
      <c r="I127" s="4">
        <f>'1'!I127</f>
        <v>0.74874913338654303</v>
      </c>
      <c r="J127" s="6">
        <f>'1'!J127</f>
        <v>0.59354542568664903</v>
      </c>
      <c r="K127" s="6">
        <f>'1'!K127</f>
        <v>0.81246816130107669</v>
      </c>
      <c r="L127" s="6">
        <f>'1'!L127</f>
        <v>1.2242469945526588</v>
      </c>
      <c r="M127" s="6">
        <f>'1'!M127</f>
        <v>0.99833217784872397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1.5303087431908236</v>
      </c>
      <c r="S127" s="6">
        <f>'1'!S127</f>
        <v>0.91818524591449413</v>
      </c>
      <c r="T127" s="6">
        <f>'1'!T127</f>
        <v>1.2479152223109049</v>
      </c>
      <c r="U127" s="6">
        <f>'1'!U127</f>
        <v>0.74874913338654303</v>
      </c>
      <c r="V127" s="102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0.99627934478176905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1.2453491809772113</v>
      </c>
      <c r="I128" s="4">
        <f>'1'!I128</f>
        <v>0.74720950858632684</v>
      </c>
      <c r="J128" s="6">
        <f>'1'!J128</f>
        <v>0.60547091755336502</v>
      </c>
      <c r="K128" s="6">
        <f>'1'!K128</f>
        <v>0.82879224035257093</v>
      </c>
      <c r="L128" s="6">
        <f>'1'!L128</f>
        <v>1.2217296213092625</v>
      </c>
      <c r="M128" s="6">
        <f>'1'!M128</f>
        <v>0.99627934478176905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1.5271620266365782</v>
      </c>
      <c r="S128" s="6">
        <f>'1'!S128</f>
        <v>0.91629721598194691</v>
      </c>
      <c r="T128" s="6">
        <f>'1'!T128</f>
        <v>1.2453491809772113</v>
      </c>
      <c r="U128" s="6">
        <f>'1'!U128</f>
        <v>0.74720950858632684</v>
      </c>
      <c r="V128" s="102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0.99350109263839004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1.2418763657979874</v>
      </c>
      <c r="I129" s="4">
        <f>'1'!I129</f>
        <v>0.74512581947879253</v>
      </c>
      <c r="J129" s="6">
        <f>'1'!J129</f>
        <v>0.617868793487937</v>
      </c>
      <c r="K129" s="6">
        <f>'1'!K129</f>
        <v>0.84576293716646289</v>
      </c>
      <c r="L129" s="6">
        <f>'1'!L129</f>
        <v>1.2183226722875748</v>
      </c>
      <c r="M129" s="6">
        <f>'1'!M129</f>
        <v>0.99350109263839004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1.5229033403594685</v>
      </c>
      <c r="S129" s="6">
        <f>'1'!S129</f>
        <v>0.91374200421568119</v>
      </c>
      <c r="T129" s="6">
        <f>'1'!T129</f>
        <v>1.2418763657979874</v>
      </c>
      <c r="U129" s="6">
        <f>'1'!U129</f>
        <v>0.74512581947879253</v>
      </c>
      <c r="V129" s="102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0.99092667368610499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1.2386583421076311</v>
      </c>
      <c r="I130" s="4">
        <f>'1'!I130</f>
        <v>0.74319500526457871</v>
      </c>
      <c r="J130" s="6">
        <f>'1'!J130</f>
        <v>0.62931176889178198</v>
      </c>
      <c r="K130" s="6">
        <f>'1'!K130</f>
        <v>0.86142652883751314</v>
      </c>
      <c r="L130" s="6">
        <f>'1'!L130</f>
        <v>1.215165682324729</v>
      </c>
      <c r="M130" s="6">
        <f>'1'!M130</f>
        <v>0.99092667368610499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1.5189571029059112</v>
      </c>
      <c r="S130" s="6">
        <f>'1'!S130</f>
        <v>0.91137426174354674</v>
      </c>
      <c r="T130" s="6">
        <f>'1'!T130</f>
        <v>1.2386583421076311</v>
      </c>
      <c r="U130" s="6">
        <f>'1'!U130</f>
        <v>0.74319500526457871</v>
      </c>
      <c r="V130" s="102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0.98431302366361095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1.2303912795795138</v>
      </c>
      <c r="I131" s="4">
        <f>'1'!I131</f>
        <v>0.73823476774770824</v>
      </c>
      <c r="J131" s="6">
        <f>'1'!J131</f>
        <v>0.64072357336243901</v>
      </c>
      <c r="K131" s="6">
        <f>'1'!K131</f>
        <v>0.87704745251774552</v>
      </c>
      <c r="L131" s="6">
        <f>'1'!L131</f>
        <v>1.2070554146776329</v>
      </c>
      <c r="M131" s="6">
        <f>'1'!M131</f>
        <v>0.98431302366361095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1.5088192683470412</v>
      </c>
      <c r="S131" s="6">
        <f>'1'!S131</f>
        <v>0.90529156100822461</v>
      </c>
      <c r="T131" s="6">
        <f>'1'!T131</f>
        <v>1.2303912795795138</v>
      </c>
      <c r="U131" s="6">
        <f>'1'!U131</f>
        <v>0.73823476774770824</v>
      </c>
      <c r="V131" s="102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0.975553991900033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1.2194424898750413</v>
      </c>
      <c r="I132" s="4">
        <f>'1'!I132</f>
        <v>0.73166549392502478</v>
      </c>
      <c r="J132" s="6">
        <f>'1'!J132</f>
        <v>0.65212341804705998</v>
      </c>
      <c r="K132" s="6">
        <f>'1'!K132</f>
        <v>0.89265200517572774</v>
      </c>
      <c r="L132" s="6">
        <f>'1'!L132</f>
        <v>1.1963142820669834</v>
      </c>
      <c r="M132" s="6">
        <f>'1'!M132</f>
        <v>0.975553991900033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1.4953928525837292</v>
      </c>
      <c r="S132" s="6">
        <f>'1'!S132</f>
        <v>0.89723571155023762</v>
      </c>
      <c r="T132" s="6">
        <f>'1'!T132</f>
        <v>1.2194424898750413</v>
      </c>
      <c r="U132" s="6">
        <f>'1'!U132</f>
        <v>0.73166549392502478</v>
      </c>
      <c r="V132" s="102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0.96586887718193504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1.2073360964774187</v>
      </c>
      <c r="I133" s="4">
        <f>'1'!I133</f>
        <v>0.72440165788645128</v>
      </c>
      <c r="J133" s="6">
        <f>'1'!J133</f>
        <v>0.66261953873299795</v>
      </c>
      <c r="K133" s="6">
        <f>'1'!K133</f>
        <v>0.90701950512677665</v>
      </c>
      <c r="L133" s="6">
        <f>'1'!L133</f>
        <v>1.1844375011231103</v>
      </c>
      <c r="M133" s="6">
        <f>'1'!M133</f>
        <v>0.96586887718193504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1.4805468764038878</v>
      </c>
      <c r="S133" s="6">
        <f>'1'!S133</f>
        <v>0.88832812584233278</v>
      </c>
      <c r="T133" s="6">
        <f>'1'!T133</f>
        <v>1.2073360964774187</v>
      </c>
      <c r="U133" s="6">
        <f>'1'!U133</f>
        <v>0.72440165788645128</v>
      </c>
      <c r="V133" s="102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0.95580279149039904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1.1947534893629987</v>
      </c>
      <c r="I134" s="4">
        <f>'1'!I134</f>
        <v>0.71685209361779934</v>
      </c>
      <c r="J134" s="6">
        <f>'1'!J134</f>
        <v>0.67295062864379895</v>
      </c>
      <c r="K134" s="6">
        <f>'1'!K134</f>
        <v>0.92116110450706723</v>
      </c>
      <c r="L134" s="6">
        <f>'1'!L134</f>
        <v>1.1720935384339304</v>
      </c>
      <c r="M134" s="6">
        <f>'1'!M134</f>
        <v>0.95580279149039904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1.465116923042413</v>
      </c>
      <c r="S134" s="6">
        <f>'1'!S134</f>
        <v>0.87907015382544773</v>
      </c>
      <c r="T134" s="6">
        <f>'1'!T134</f>
        <v>1.1947534893629987</v>
      </c>
      <c r="U134" s="6">
        <f>'1'!U134</f>
        <v>0.71685209361779934</v>
      </c>
      <c r="V134" s="102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0.94476150784802204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1.1809518848100276</v>
      </c>
      <c r="I135" s="4">
        <f>'1'!I135</f>
        <v>0.70857113088601653</v>
      </c>
      <c r="J135" s="6">
        <f>'1'!J135</f>
        <v>0.68298831069389498</v>
      </c>
      <c r="K135" s="6">
        <f>'1'!K135</f>
        <v>0.93490107574773818</v>
      </c>
      <c r="L135" s="6">
        <f>'1'!L135</f>
        <v>1.1585536980730682</v>
      </c>
      <c r="M135" s="6">
        <f>'1'!M135</f>
        <v>0.94476150784802204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1.4481921225913352</v>
      </c>
      <c r="S135" s="6">
        <f>'1'!S135</f>
        <v>0.86891527355480114</v>
      </c>
      <c r="T135" s="6">
        <f>'1'!T135</f>
        <v>1.1809518848100276</v>
      </c>
      <c r="U135" s="6">
        <f>'1'!U135</f>
        <v>0.70857113088601653</v>
      </c>
      <c r="V135" s="102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0.93175828073543698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1.1646978509192962</v>
      </c>
      <c r="I136" s="4">
        <f>'1'!I136</f>
        <v>0.69881871055157774</v>
      </c>
      <c r="J136" s="6">
        <f>'1'!J136</f>
        <v>0.69118378388061996</v>
      </c>
      <c r="K136" s="6">
        <f>'1'!K136</f>
        <v>0.94611935954346904</v>
      </c>
      <c r="L136" s="6">
        <f>'1'!L136</f>
        <v>1.1426079416752613</v>
      </c>
      <c r="M136" s="6">
        <f>'1'!M136</f>
        <v>0.93175828073543698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1.4282599270940766</v>
      </c>
      <c r="S136" s="6">
        <f>'1'!S136</f>
        <v>0.85695595625644594</v>
      </c>
      <c r="T136" s="6">
        <f>'1'!T136</f>
        <v>1.1646978509192962</v>
      </c>
      <c r="U136" s="6">
        <f>'1'!U136</f>
        <v>0.69881871055157774</v>
      </c>
      <c r="V136" s="102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0.918648723929123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1.1483109049114038</v>
      </c>
      <c r="I137" s="4">
        <f>'1'!I137</f>
        <v>0.68898654294684225</v>
      </c>
      <c r="J137" s="6">
        <f>'1'!J137</f>
        <v>0.69944563082481204</v>
      </c>
      <c r="K137" s="6">
        <f>'1'!K137</f>
        <v>0.95742849833083854</v>
      </c>
      <c r="L137" s="6">
        <f>'1'!L137</f>
        <v>1.1265317940000141</v>
      </c>
      <c r="M137" s="6">
        <f>'1'!M137</f>
        <v>0.918648723929123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1.4081647425000177</v>
      </c>
      <c r="S137" s="6">
        <f>'1'!S137</f>
        <v>0.8448988455000106</v>
      </c>
      <c r="T137" s="6">
        <f>'1'!T137</f>
        <v>1.1483109049114038</v>
      </c>
      <c r="U137" s="6">
        <f>'1'!U137</f>
        <v>0.68898654294684225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0.905672502728741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1.1320906284109262</v>
      </c>
      <c r="I138" s="4">
        <f>'1'!I138</f>
        <v>0.67925437704655578</v>
      </c>
      <c r="J138" s="6">
        <f>'1'!J138</f>
        <v>0.706406260905034</v>
      </c>
      <c r="K138" s="6">
        <f>'1'!K138</f>
        <v>0.96695648065204431</v>
      </c>
      <c r="L138" s="6">
        <f>'1'!L138</f>
        <v>1.110619154742557</v>
      </c>
      <c r="M138" s="6">
        <f>'1'!M138</f>
        <v>0.905672502728741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1.3882739434281963</v>
      </c>
      <c r="S138" s="6">
        <f>'1'!S138</f>
        <v>0.8329643660569177</v>
      </c>
      <c r="T138" s="6">
        <f>'1'!T138</f>
        <v>1.1320906284109262</v>
      </c>
      <c r="U138" s="6">
        <f>'1'!U138</f>
        <v>0.67925437704655578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0.888128949171475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1.1101611864643437</v>
      </c>
      <c r="I139" s="4">
        <f>'1'!I139</f>
        <v>0.66609671187860631</v>
      </c>
      <c r="J139" s="6">
        <f>'1'!J139</f>
        <v>0.71229042158239098</v>
      </c>
      <c r="K139" s="6">
        <f>'1'!K139</f>
        <v>0.97501094961000434</v>
      </c>
      <c r="L139" s="6">
        <f>'1'!L139</f>
        <v>1.0891056312953433</v>
      </c>
      <c r="M139" s="6">
        <f>'1'!M139</f>
        <v>0.888128949171475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1.3613820391191791</v>
      </c>
      <c r="S139" s="6">
        <f>'1'!S139</f>
        <v>0.81682922347150755</v>
      </c>
      <c r="T139" s="6">
        <f>'1'!T139</f>
        <v>1.1101611864643437</v>
      </c>
      <c r="U139" s="6">
        <f>'1'!U139</f>
        <v>0.66609671187860631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0.87239978867703205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1.09049973584629</v>
      </c>
      <c r="I140" s="4">
        <f>'1'!I140</f>
        <v>0.65429984150777409</v>
      </c>
      <c r="J140" s="6">
        <f>'1'!J140</f>
        <v>0.71790750677353099</v>
      </c>
      <c r="K140" s="6">
        <f>'1'!K140</f>
        <v>0.98269983521103055</v>
      </c>
      <c r="L140" s="6">
        <f>'1'!L140</f>
        <v>1.0698170839666843</v>
      </c>
      <c r="M140" s="6">
        <f>'1'!M140</f>
        <v>0.87239978867703205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1.3372713549583555</v>
      </c>
      <c r="S140" s="6">
        <f>'1'!S140</f>
        <v>0.80236281297501322</v>
      </c>
      <c r="T140" s="6">
        <f>'1'!T140</f>
        <v>1.09049973584629</v>
      </c>
      <c r="U140" s="6">
        <f>'1'!U140</f>
        <v>0.65429984150777409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0.85592715870706604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1.0699089483838327</v>
      </c>
      <c r="I141" s="4">
        <f>'1'!I141</f>
        <v>0.64194536903029953</v>
      </c>
      <c r="J141" s="6">
        <f>'1'!J141</f>
        <v>0.72251026123171502</v>
      </c>
      <c r="K141" s="6">
        <f>'1'!K141</f>
        <v>0.98900026528718676</v>
      </c>
      <c r="L141" s="6">
        <f>'1'!L141</f>
        <v>1.0496168257955361</v>
      </c>
      <c r="M141" s="6">
        <f>'1'!M141</f>
        <v>0.85592715870706604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1.3120210322444201</v>
      </c>
      <c r="S141" s="6">
        <f>'1'!S141</f>
        <v>0.78721261934665199</v>
      </c>
      <c r="T141" s="6">
        <f>'1'!T141</f>
        <v>1.0699089483838327</v>
      </c>
      <c r="U141" s="6">
        <f>'1'!U141</f>
        <v>0.64194536903029953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0.83986295714641901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1.0498286964330237</v>
      </c>
      <c r="I142" s="4">
        <f>'1'!I142</f>
        <v>0.62989721785981423</v>
      </c>
      <c r="J142" s="6">
        <f>'1'!J142</f>
        <v>0.72574477079483102</v>
      </c>
      <c r="K142" s="6">
        <f>'1'!K142</f>
        <v>0.99342778831024003</v>
      </c>
      <c r="L142" s="6">
        <f>'1'!L142</f>
        <v>1.0299174202100234</v>
      </c>
      <c r="M142" s="6">
        <f>'1'!M142</f>
        <v>0.83986295714641901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1.2873967752625293</v>
      </c>
      <c r="S142" s="6">
        <f>'1'!S142</f>
        <v>0.77243806515751756</v>
      </c>
      <c r="T142" s="6">
        <f>'1'!T142</f>
        <v>1.0498286964330237</v>
      </c>
      <c r="U142" s="6">
        <f>'1'!U142</f>
        <v>0.62989721785981423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0.82479362000076195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1.0309920250009523</v>
      </c>
      <c r="I143" s="4">
        <f>'1'!I143</f>
        <v>0.61859521500057146</v>
      </c>
      <c r="J143" s="6">
        <f>'1'!J143</f>
        <v>0.72880623284061197</v>
      </c>
      <c r="K143" s="6">
        <f>'1'!K143</f>
        <v>0.99761843713269738</v>
      </c>
      <c r="L143" s="6">
        <f>'1'!L143</f>
        <v>1.0114380091284074</v>
      </c>
      <c r="M143" s="6">
        <f>'1'!M143</f>
        <v>0.82479362000076195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1.2642975114105093</v>
      </c>
      <c r="S143" s="6">
        <f>'1'!S143</f>
        <v>0.75857850684630557</v>
      </c>
      <c r="T143" s="6">
        <f>'1'!T143</f>
        <v>1.0309920250009523</v>
      </c>
      <c r="U143" s="6">
        <f>'1'!U143</f>
        <v>0.61859521500057146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0.80953345716345604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1.0119168214543199</v>
      </c>
      <c r="I144" s="4">
        <f>'1'!I144</f>
        <v>0.60715009287259203</v>
      </c>
      <c r="J144" s="6">
        <f>'1'!J144</f>
        <v>0.73030381450812998</v>
      </c>
      <c r="K144" s="6">
        <f>'1'!K144</f>
        <v>0.9996683854115489</v>
      </c>
      <c r="L144" s="6">
        <f>'1'!L144</f>
        <v>0.99272458998347557</v>
      </c>
      <c r="M144" s="6">
        <f>'1'!M144</f>
        <v>0.80953345716345604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1.2409057374793444</v>
      </c>
      <c r="S144" s="6">
        <f>'1'!S144</f>
        <v>0.74454344248760673</v>
      </c>
      <c r="T144" s="6">
        <f>'1'!T144</f>
        <v>1.0119168214543199</v>
      </c>
      <c r="U144" s="6">
        <f>'1'!U144</f>
        <v>0.60715009287259203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0.79304603174261801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0.99130753967827245</v>
      </c>
      <c r="I145" s="4">
        <f>'1'!I145</f>
        <v>0.59478452380696356</v>
      </c>
      <c r="J145" s="6">
        <f>'1'!J145</f>
        <v>0.73038212401133595</v>
      </c>
      <c r="K145" s="6">
        <f>'1'!K145</f>
        <v>0.99977557851813981</v>
      </c>
      <c r="L145" s="6">
        <f>'1'!L145</f>
        <v>0.97250618826585544</v>
      </c>
      <c r="M145" s="6">
        <f>'1'!M145</f>
        <v>0.79304603174261801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1.2156327353323193</v>
      </c>
      <c r="S145" s="6">
        <f>'1'!S145</f>
        <v>0.72937964119939158</v>
      </c>
      <c r="T145" s="6">
        <f>'1'!T145</f>
        <v>0.99130753967827245</v>
      </c>
      <c r="U145" s="6">
        <f>'1'!U145</f>
        <v>0.59478452380696356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0.77368524018255302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0.96710655022819125</v>
      </c>
      <c r="I146" s="4">
        <f>'1'!I146</f>
        <v>0.5802639301369148</v>
      </c>
      <c r="J146" s="6">
        <f>'1'!J146</f>
        <v>0.73054607424388496</v>
      </c>
      <c r="K146" s="6">
        <f>'1'!K146</f>
        <v>1</v>
      </c>
      <c r="L146" s="6">
        <f>'1'!L146</f>
        <v>0.948764199972294</v>
      </c>
      <c r="M146" s="6">
        <f>'1'!M146</f>
        <v>0.77368524018255302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1.1859552499653674</v>
      </c>
      <c r="S146" s="6">
        <f>'1'!S146</f>
        <v>0.7115731499792205</v>
      </c>
      <c r="T146" s="6">
        <f>'1'!T146</f>
        <v>0.96710655022819125</v>
      </c>
      <c r="U146" s="6">
        <f>'1'!U146</f>
        <v>0.5802639301369148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0.75527667205600502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0.94409584007000624</v>
      </c>
      <c r="I147" s="4">
        <f>'1'!I147</f>
        <v>0.56645750404200379</v>
      </c>
      <c r="J147" s="6">
        <f>'1'!J147</f>
        <v>0.73026273943970199</v>
      </c>
      <c r="K147" s="6">
        <f>'1'!K147</f>
        <v>0.99961216025357991</v>
      </c>
      <c r="L147" s="6">
        <f>'1'!L147</f>
        <v>0.92618991587828858</v>
      </c>
      <c r="M147" s="6">
        <f>'1'!M147</f>
        <v>0.75527667205600502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1.1577373948478606</v>
      </c>
      <c r="S147" s="6">
        <f>'1'!S147</f>
        <v>0.69464243690871641</v>
      </c>
      <c r="T147" s="6">
        <f>'1'!T147</f>
        <v>0.94409584007000624</v>
      </c>
      <c r="U147" s="6">
        <f>'1'!U147</f>
        <v>0.56645750404200379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0.734344561749386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0.91793070218673245</v>
      </c>
      <c r="I148" s="4">
        <f>'1'!I148</f>
        <v>0.55075842131203956</v>
      </c>
      <c r="J148" s="6">
        <f>'1'!J148</f>
        <v>0.72904435477574403</v>
      </c>
      <c r="K148" s="6">
        <f>'1'!K148</f>
        <v>0.99794438773804217</v>
      </c>
      <c r="L148" s="6">
        <f>'1'!L148</f>
        <v>0.90052103161198771</v>
      </c>
      <c r="M148" s="6">
        <f>'1'!M148</f>
        <v>0.734344561749386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1.1256512895149846</v>
      </c>
      <c r="S148" s="6">
        <f>'1'!S148</f>
        <v>0.67539077370899081</v>
      </c>
      <c r="T148" s="6">
        <f>'1'!T148</f>
        <v>0.91793070218673245</v>
      </c>
      <c r="U148" s="6">
        <f>'1'!U148</f>
        <v>0.55075842131203956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0.71209464062426797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0.89011830078033494</v>
      </c>
      <c r="I149" s="4">
        <f>'1'!I149</f>
        <v>0.53407098046820101</v>
      </c>
      <c r="J149" s="6">
        <f>'1'!J149</f>
        <v>0.72648521933347199</v>
      </c>
      <c r="K149" s="6">
        <f>'1'!K149</f>
        <v>0.99444134319027599</v>
      </c>
      <c r="L149" s="6">
        <f>'1'!L149</f>
        <v>0.87323612617584634</v>
      </c>
      <c r="M149" s="6">
        <f>'1'!M149</f>
        <v>0.71209464062426797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1.0915451577198079</v>
      </c>
      <c r="S149" s="6">
        <f>'1'!S149</f>
        <v>0.65492709463188481</v>
      </c>
      <c r="T149" s="6">
        <f>'1'!T149</f>
        <v>0.89011830078033494</v>
      </c>
      <c r="U149" s="6">
        <f>'1'!U149</f>
        <v>0.53407098046820101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0.68698188583391495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0.85872735729239369</v>
      </c>
      <c r="I150" s="4">
        <f>'1'!I150</f>
        <v>0.51523641437543621</v>
      </c>
      <c r="J150" s="6">
        <f>'1'!J150</f>
        <v>0.72238800224850697</v>
      </c>
      <c r="K150" s="6">
        <f>'1'!K150</f>
        <v>0.98883291241579585</v>
      </c>
      <c r="L150" s="6">
        <f>'1'!L150</f>
        <v>0.84244055005480278</v>
      </c>
      <c r="M150" s="6">
        <f>'1'!M150</f>
        <v>0.68698188583391495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1.0530506875685035</v>
      </c>
      <c r="S150" s="6">
        <f>'1'!S150</f>
        <v>0.63183041254110206</v>
      </c>
      <c r="T150" s="6">
        <f>'1'!T150</f>
        <v>0.85872735729239369</v>
      </c>
      <c r="U150" s="6">
        <f>'1'!U150</f>
        <v>0.51523641437543621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0.660831901188628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0.82603987648578503</v>
      </c>
      <c r="I151" s="4">
        <f>'1'!I151</f>
        <v>0.49562392589147097</v>
      </c>
      <c r="J151" s="6">
        <f>'1'!J151</f>
        <v>0.71754172806098404</v>
      </c>
      <c r="K151" s="6">
        <f>'1'!K151</f>
        <v>0.98219914302275824</v>
      </c>
      <c r="L151" s="6">
        <f>'1'!L151</f>
        <v>0.81037302701995795</v>
      </c>
      <c r="M151" s="6">
        <f>'1'!M151</f>
        <v>0.660831901188628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1.0129662837749474</v>
      </c>
      <c r="S151" s="6">
        <f>'1'!S151</f>
        <v>0.60777977026496843</v>
      </c>
      <c r="T151" s="6">
        <f>'1'!T151</f>
        <v>0.82603987648578503</v>
      </c>
      <c r="U151" s="6">
        <f>'1'!U151</f>
        <v>0.49562392589147097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0.63430241438268498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0.79287801797835622</v>
      </c>
      <c r="I152" s="4">
        <f>'1'!I152</f>
        <v>0.47572681078701373</v>
      </c>
      <c r="J152" s="6">
        <f>'1'!J152</f>
        <v>0.71171034550785495</v>
      </c>
      <c r="K152" s="6">
        <f>'1'!K152</f>
        <v>0.97421691882264239</v>
      </c>
      <c r="L152" s="6">
        <f>'1'!L152</f>
        <v>0.77784012343351105</v>
      </c>
      <c r="M152" s="6">
        <f>'1'!M152</f>
        <v>0.63430241438268498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0.97230015429188876</v>
      </c>
      <c r="S152" s="6">
        <f>'1'!S152</f>
        <v>0.58338009257513335</v>
      </c>
      <c r="T152" s="6">
        <f>'1'!T152</f>
        <v>0.79287801797835622</v>
      </c>
      <c r="U152" s="6">
        <f>'1'!U152</f>
        <v>0.47572681078701373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0.60387713960341205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0.75484642450426509</v>
      </c>
      <c r="I153" s="4">
        <f>'1'!I153</f>
        <v>0.45290785470255901</v>
      </c>
      <c r="J153" s="6">
        <f>'1'!J153</f>
        <v>0.70405093125593599</v>
      </c>
      <c r="K153" s="6">
        <f>'1'!K153</f>
        <v>0.96373241343419525</v>
      </c>
      <c r="L153" s="6">
        <f>'1'!L153</f>
        <v>0.7405298453182364</v>
      </c>
      <c r="M153" s="6">
        <f>'1'!M153</f>
        <v>0.60387713960341205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0.92566230664779547</v>
      </c>
      <c r="S153" s="6">
        <f>'1'!S153</f>
        <v>0.55539738398867733</v>
      </c>
      <c r="T153" s="6">
        <f>'1'!T153</f>
        <v>0.75484642450426509</v>
      </c>
      <c r="U153" s="6">
        <f>'1'!U153</f>
        <v>0.45290785470255901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0.57160037092718397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0.71450046365898001</v>
      </c>
      <c r="I154" s="4">
        <f>'1'!I154</f>
        <v>0.42870027819538797</v>
      </c>
      <c r="J154" s="6">
        <f>'1'!J154</f>
        <v>0.69546911197009798</v>
      </c>
      <c r="K154" s="6">
        <f>'1'!K154</f>
        <v>0.95198528400814197</v>
      </c>
      <c r="L154" s="6">
        <f>'1'!L154</f>
        <v>0.70094909461971366</v>
      </c>
      <c r="M154" s="6">
        <f>'1'!M154</f>
        <v>0.57160037092718397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0.87618636827464202</v>
      </c>
      <c r="S154" s="6">
        <f>'1'!S154</f>
        <v>0.5257118209647853</v>
      </c>
      <c r="T154" s="6">
        <f>'1'!T154</f>
        <v>0.71450046365898001</v>
      </c>
      <c r="U154" s="6">
        <f>'1'!U154</f>
        <v>0.42870027819538797</v>
      </c>
      <c r="V154" s="102">
        <f>'1'!V154</f>
        <v>310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0.54212774103051098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0.67765967628813872</v>
      </c>
      <c r="I155" s="4">
        <f>'1'!I155</f>
        <v>0.40659580577288323</v>
      </c>
      <c r="J155" s="6">
        <f>'1'!J155</f>
        <v>0.685600457546231</v>
      </c>
      <c r="K155" s="6">
        <f>'1'!K155</f>
        <v>0.9384766843841128</v>
      </c>
      <c r="L155" s="6">
        <f>'1'!L155</f>
        <v>0.66480703752373149</v>
      </c>
      <c r="M155" s="6">
        <f>'1'!M155</f>
        <v>0.54212774103051098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0.83100879690466434</v>
      </c>
      <c r="S155" s="6">
        <f>'1'!S155</f>
        <v>0.49860527814279865</v>
      </c>
      <c r="T155" s="6">
        <f>'1'!T155</f>
        <v>0.67765967628813872</v>
      </c>
      <c r="U155" s="6">
        <f>'1'!U155</f>
        <v>0.40659580577288323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0.51174225668033602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0.63967782085042002</v>
      </c>
      <c r="I156" s="4">
        <f>'1'!I156</f>
        <v>0.38380669251025201</v>
      </c>
      <c r="J156" s="6">
        <f>'1'!J156</f>
        <v>0.67432646931679496</v>
      </c>
      <c r="K156" s="6">
        <f>'1'!K156</f>
        <v>0.92304440895767292</v>
      </c>
      <c r="L156" s="6">
        <f>'1'!L156</f>
        <v>0.62754555410256374</v>
      </c>
      <c r="M156" s="6">
        <f>'1'!M156</f>
        <v>0.51174225668033602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0.7844319426282047</v>
      </c>
      <c r="S156" s="6">
        <f>'1'!S156</f>
        <v>0.47065916557692278</v>
      </c>
      <c r="T156" s="6">
        <f>'1'!T156</f>
        <v>0.63967782085042002</v>
      </c>
      <c r="U156" s="6">
        <f>'1'!U156</f>
        <v>0.38380669251025201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0.48284319048958502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0.60355398811198124</v>
      </c>
      <c r="I157" s="4">
        <f>'1'!I157</f>
        <v>0.36213239286718879</v>
      </c>
      <c r="J157" s="6">
        <f>'1'!J157</f>
        <v>0.66315496471097002</v>
      </c>
      <c r="K157" s="6">
        <f>'1'!K157</f>
        <v>0.90775241711802412</v>
      </c>
      <c r="L157" s="6">
        <f>'1'!L157</f>
        <v>0.59210685372365413</v>
      </c>
      <c r="M157" s="6">
        <f>'1'!M157</f>
        <v>0.48284319048958502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0.74013356715456768</v>
      </c>
      <c r="S157" s="6">
        <f>'1'!S157</f>
        <v>0.44408014029274057</v>
      </c>
      <c r="T157" s="6">
        <f>'1'!T157</f>
        <v>0.60355398811198124</v>
      </c>
      <c r="U157" s="6">
        <f>'1'!U157</f>
        <v>0.36213239286718879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0.45706124234567602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0.571326552932095</v>
      </c>
      <c r="I158" s="4">
        <f>'1'!I158</f>
        <v>0.34279593175925704</v>
      </c>
      <c r="J158" s="6">
        <f>'1'!J158</f>
        <v>0.65042139424723</v>
      </c>
      <c r="K158" s="6">
        <f>'1'!K158</f>
        <v>0.89032220852109301</v>
      </c>
      <c r="L158" s="6">
        <f>'1'!L158</f>
        <v>0.56049065099150508</v>
      </c>
      <c r="M158" s="6">
        <f>'1'!M158</f>
        <v>0.45706124234567602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0.70061331373938129</v>
      </c>
      <c r="S158" s="6">
        <f>'1'!S158</f>
        <v>0.42036798824362881</v>
      </c>
      <c r="T158" s="6">
        <f>'1'!T158</f>
        <v>0.571326552932095</v>
      </c>
      <c r="U158" s="6">
        <f>'1'!U158</f>
        <v>0.34279593175925704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0.430071664820177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0.53758958102522125</v>
      </c>
      <c r="I159" s="4">
        <f>'1'!I159</f>
        <v>0.32255374861513275</v>
      </c>
      <c r="J159" s="6">
        <f>'1'!J159</f>
        <v>0.63734946214965604</v>
      </c>
      <c r="K159" s="6">
        <f>'1'!K159</f>
        <v>0.87242883730408471</v>
      </c>
      <c r="L159" s="6">
        <f>'1'!L159</f>
        <v>0.52739354172969688</v>
      </c>
      <c r="M159" s="6">
        <f>'1'!M159</f>
        <v>0.430071664820177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0.65924192716212104</v>
      </c>
      <c r="S159" s="6">
        <f>'1'!S159</f>
        <v>0.39554515629727266</v>
      </c>
      <c r="T159" s="6">
        <f>'1'!T159</f>
        <v>0.53758958102522125</v>
      </c>
      <c r="U159" s="6">
        <f>'1'!U159</f>
        <v>0.32255374861513275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0.404649386227588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0.50581173278448499</v>
      </c>
      <c r="I160" s="4">
        <f>'1'!I160</f>
        <v>0.30348703967069102</v>
      </c>
      <c r="J160" s="6">
        <f>'1'!J160</f>
        <v>0.62312969159397702</v>
      </c>
      <c r="K160" s="6">
        <f>'1'!K160</f>
        <v>0.85296425997349468</v>
      </c>
      <c r="L160" s="6">
        <f>'1'!L160</f>
        <v>0.49621839897438291</v>
      </c>
      <c r="M160" s="6">
        <f>'1'!M160</f>
        <v>0.404649386227588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0.6202729987179787</v>
      </c>
      <c r="S160" s="6">
        <f>'1'!S160</f>
        <v>0.37216379923078718</v>
      </c>
      <c r="T160" s="6">
        <f>'1'!T160</f>
        <v>0.50581173278448499</v>
      </c>
      <c r="U160" s="6">
        <f>'1'!U160</f>
        <v>0.30348703967069102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0.38104996118381801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0.47631245147977253</v>
      </c>
      <c r="I161" s="4">
        <f>'1'!I161</f>
        <v>0.28578747088786349</v>
      </c>
      <c r="J161" s="6">
        <f>'1'!J161</f>
        <v>0.60839100821029601</v>
      </c>
      <c r="K161" s="6">
        <f>'1'!K161</f>
        <v>0.83278937449630486</v>
      </c>
      <c r="L161" s="6">
        <f>'1'!L161</f>
        <v>0.46727860736587873</v>
      </c>
      <c r="M161" s="6">
        <f>'1'!M161</f>
        <v>0.38104996118381801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0.58409825920734837</v>
      </c>
      <c r="S161" s="6">
        <f>'1'!S161</f>
        <v>0.35045895552440903</v>
      </c>
      <c r="T161" s="6">
        <f>'1'!T161</f>
        <v>0.47631245147977253</v>
      </c>
      <c r="U161" s="6">
        <f>'1'!U161</f>
        <v>0.28578747088786349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0.35733409893096202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0.4466676236637025</v>
      </c>
      <c r="I162" s="4">
        <f>'1'!I162</f>
        <v>0.26800057419822154</v>
      </c>
      <c r="J162" s="6">
        <f>'1'!J162</f>
        <v>0.592901692544477</v>
      </c>
      <c r="K162" s="6">
        <f>'1'!K162</f>
        <v>0.811586994233225</v>
      </c>
      <c r="L162" s="6">
        <f>'1'!L162</f>
        <v>0.43819602971236821</v>
      </c>
      <c r="M162" s="6">
        <f>'1'!M162</f>
        <v>0.35733409893096202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0.5477450371404603</v>
      </c>
      <c r="S162" s="6">
        <f>'1'!S162</f>
        <v>0.32864702228427617</v>
      </c>
      <c r="T162" s="6">
        <f>'1'!T162</f>
        <v>0.4466676236637025</v>
      </c>
      <c r="U162" s="6">
        <f>'1'!U162</f>
        <v>0.26800057419822154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0.33498829039398798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0.41873536299248498</v>
      </c>
      <c r="I163" s="4">
        <f>'1'!I163</f>
        <v>0.25124121779549097</v>
      </c>
      <c r="J163" s="6">
        <f>'1'!J163</f>
        <v>0.57688643170795695</v>
      </c>
      <c r="K163" s="6">
        <f>'1'!K163</f>
        <v>0.78966467967819054</v>
      </c>
      <c r="L163" s="6">
        <f>'1'!L163</f>
        <v>0.4107935382879308</v>
      </c>
      <c r="M163" s="6">
        <f>'1'!M163</f>
        <v>0.33498829039398798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0.51349192285991352</v>
      </c>
      <c r="S163" s="6">
        <f>'1'!S163</f>
        <v>0.30809515371594809</v>
      </c>
      <c r="T163" s="6">
        <f>'1'!T163</f>
        <v>0.41873536299248498</v>
      </c>
      <c r="U163" s="6">
        <f>'1'!U163</f>
        <v>0.25124121779549097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0.31499307486439099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0.39374134358048873</v>
      </c>
      <c r="I164" s="4">
        <f>'1'!I164</f>
        <v>0.23624480614829324</v>
      </c>
      <c r="J164" s="6">
        <f>'1'!J164</f>
        <v>0.56042096307584299</v>
      </c>
      <c r="K164" s="6">
        <f>'1'!K164</f>
        <v>0.76712610310838858</v>
      </c>
      <c r="L164" s="6">
        <f>'1'!L164</f>
        <v>0.38627356080880054</v>
      </c>
      <c r="M164" s="6">
        <f>'1'!M164</f>
        <v>0.31499307486439099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0.48284195101100069</v>
      </c>
      <c r="S164" s="6">
        <f>'1'!S164</f>
        <v>0.28970517060660039</v>
      </c>
      <c r="T164" s="6">
        <f>'1'!T164</f>
        <v>0.39374134358048873</v>
      </c>
      <c r="U164" s="6">
        <f>'1'!U164</f>
        <v>0.23624480614829324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0.29495189228192298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0.36868986535240372</v>
      </c>
      <c r="I165" s="4">
        <f>'1'!I165</f>
        <v>0.22121391921144223</v>
      </c>
      <c r="J165" s="6">
        <f>'1'!J165</f>
        <v>0.54346585947766601</v>
      </c>
      <c r="K165" s="6">
        <f>'1'!K165</f>
        <v>0.74391729507293991</v>
      </c>
      <c r="L165" s="6">
        <f>'1'!L165</f>
        <v>0.36169721428981116</v>
      </c>
      <c r="M165" s="6">
        <f>'1'!M165</f>
        <v>0.29495189228192298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0.45212151786226396</v>
      </c>
      <c r="S165" s="6">
        <f>'1'!S165</f>
        <v>0.27127291071735837</v>
      </c>
      <c r="T165" s="6">
        <f>'1'!T165</f>
        <v>0.36868986535240372</v>
      </c>
      <c r="U165" s="6">
        <f>'1'!U165</f>
        <v>0.22121391921144223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0.28214680412951898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0.35268350516189872</v>
      </c>
      <c r="I166" s="4">
        <f>'1'!I166</f>
        <v>0.21161010309713923</v>
      </c>
      <c r="J166" s="6">
        <f>'1'!J166</f>
        <v>0.53052653160457697</v>
      </c>
      <c r="K166" s="6">
        <f>'1'!K166</f>
        <v>0.72620543769764534</v>
      </c>
      <c r="L166" s="6">
        <f>'1'!L166</f>
        <v>0.3459944341597111</v>
      </c>
      <c r="M166" s="6">
        <f>'1'!M166</f>
        <v>0.28214680412951898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0.43249304269963884</v>
      </c>
      <c r="S166" s="6">
        <f>'1'!S166</f>
        <v>0.25949582561978335</v>
      </c>
      <c r="T166" s="6">
        <f>'1'!T166</f>
        <v>0.35268350516189872</v>
      </c>
      <c r="U166" s="6">
        <f>'1'!U166</f>
        <v>0.21161010309713923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0.27555982017059699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0.34444977521324627</v>
      </c>
      <c r="I167" s="4">
        <f>'1'!I167</f>
        <v>0.20666986512794774</v>
      </c>
      <c r="J167" s="6">
        <f>'1'!J167</f>
        <v>0.52307866953902504</v>
      </c>
      <c r="K167" s="6">
        <f>'1'!K167</f>
        <v>0.71601051320467557</v>
      </c>
      <c r="L167" s="6">
        <f>'1'!L167</f>
        <v>0.33791686689922884</v>
      </c>
      <c r="M167" s="6">
        <f>'1'!M167</f>
        <v>0.27555982017059699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0.42239608362403602</v>
      </c>
      <c r="S167" s="6">
        <f>'1'!S167</f>
        <v>0.25343765017442166</v>
      </c>
      <c r="T167" s="6">
        <f>'1'!T167</f>
        <v>0.34444977521324627</v>
      </c>
      <c r="U167" s="6">
        <f>'1'!U167</f>
        <v>0.20666986512794774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0.263613378298169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0.32951672287271128</v>
      </c>
      <c r="I168" s="4">
        <f>'1'!I168</f>
        <v>0.19771003372362675</v>
      </c>
      <c r="J168" s="6">
        <f>'1'!J168</f>
        <v>0.50871738121325605</v>
      </c>
      <c r="K168" s="6">
        <f>'1'!K168</f>
        <v>0.69635222082300352</v>
      </c>
      <c r="L168" s="6">
        <f>'1'!L168</f>
        <v>0.32326703803221402</v>
      </c>
      <c r="M168" s="6">
        <f>'1'!M168</f>
        <v>0.263613378298169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0.40408379754026752</v>
      </c>
      <c r="S168" s="6">
        <f>'1'!S168</f>
        <v>0.24245027852416051</v>
      </c>
      <c r="T168" s="6">
        <f>'1'!T168</f>
        <v>0.32951672287271128</v>
      </c>
      <c r="U168" s="6">
        <f>'1'!U168</f>
        <v>0.19771003372362675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0.249142678596281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0.31142834824535126</v>
      </c>
      <c r="I169" s="4">
        <f>'1'!I169</f>
        <v>0.18685700894721075</v>
      </c>
      <c r="J169" s="6">
        <f>'1'!J169</f>
        <v>0.49153586583514203</v>
      </c>
      <c r="K169" s="6">
        <f>'1'!K169</f>
        <v>0.6728334915000147</v>
      </c>
      <c r="L169" s="6">
        <f>'1'!L169</f>
        <v>0.30552173139761724</v>
      </c>
      <c r="M169" s="6">
        <f>'1'!M169</f>
        <v>0.249142678596281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0.38190216424702156</v>
      </c>
      <c r="S169" s="6">
        <f>'1'!S169</f>
        <v>0.22914129854821291</v>
      </c>
      <c r="T169" s="6">
        <f>'1'!T169</f>
        <v>0.31142834824535126</v>
      </c>
      <c r="U169" s="6">
        <f>'1'!U169</f>
        <v>0.18685700894721075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0.23428525398689201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0.29285656748361499</v>
      </c>
      <c r="I170" s="4">
        <f>'1'!I170</f>
        <v>0.175713940490169</v>
      </c>
      <c r="J170" s="6">
        <f>'1'!J170</f>
        <v>0.47126058497467799</v>
      </c>
      <c r="K170" s="6">
        <f>'1'!K170</f>
        <v>0.6450798951488893</v>
      </c>
      <c r="L170" s="6">
        <f>'1'!L170</f>
        <v>0.28730218701306931</v>
      </c>
      <c r="M170" s="6">
        <f>'1'!M170</f>
        <v>0.23428525398689201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0.35912773376633667</v>
      </c>
      <c r="S170" s="6">
        <f>'1'!S170</f>
        <v>0.21547664025980198</v>
      </c>
      <c r="T170" s="6">
        <f>'1'!T170</f>
        <v>0.29285656748361499</v>
      </c>
      <c r="U170" s="6">
        <f>'1'!U170</f>
        <v>0.175713940490169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0.22171318656787301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0.27714148320984128</v>
      </c>
      <c r="I171" s="4">
        <f>'1'!I171</f>
        <v>0.16628488992590476</v>
      </c>
      <c r="J171" s="6">
        <f>'1'!J171</f>
        <v>0.45114454947344301</v>
      </c>
      <c r="K171" s="6">
        <f>'1'!K171</f>
        <v>0.61754428006526152</v>
      </c>
      <c r="L171" s="6">
        <f>'1'!L171</f>
        <v>0.27188515839819116</v>
      </c>
      <c r="M171" s="6">
        <f>'1'!M171</f>
        <v>0.22171318656787301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0.33985644799773895</v>
      </c>
      <c r="S171" s="6">
        <f>'1'!S171</f>
        <v>0.20391386879864337</v>
      </c>
      <c r="T171" s="6">
        <f>'1'!T171</f>
        <v>0.27714148320984128</v>
      </c>
      <c r="U171" s="6">
        <f>'1'!U171</f>
        <v>0.16628488992590476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0.20696954601286299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0.25871193251607871</v>
      </c>
      <c r="I172" s="4">
        <f>'1'!I172</f>
        <v>0.15522715950964724</v>
      </c>
      <c r="J172" s="6">
        <f>'1'!J172</f>
        <v>0.43082637613847502</v>
      </c>
      <c r="K172" s="6">
        <f>'1'!K172</f>
        <v>0.58973197081974638</v>
      </c>
      <c r="L172" s="6">
        <f>'1'!L172</f>
        <v>0.2538051465156424</v>
      </c>
      <c r="M172" s="6">
        <f>'1'!M172</f>
        <v>0.20696954601286299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0.31725643314455299</v>
      </c>
      <c r="S172" s="6">
        <f>'1'!S172</f>
        <v>0.19035385988673181</v>
      </c>
      <c r="T172" s="6">
        <f>'1'!T172</f>
        <v>0.25871193251607871</v>
      </c>
      <c r="U172" s="6">
        <f>'1'!U172</f>
        <v>0.15522715950964724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0.19431706548361799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0.24289633185452247</v>
      </c>
      <c r="I173" s="4">
        <f>'1'!I173</f>
        <v>0.14573779911271351</v>
      </c>
      <c r="J173" s="6">
        <f>'1'!J173</f>
        <v>0.40994610675945398</v>
      </c>
      <c r="K173" s="6">
        <f>'1'!K173</f>
        <v>0.56115024255485613</v>
      </c>
      <c r="L173" s="6">
        <f>'1'!L173</f>
        <v>0.2382895079283511</v>
      </c>
      <c r="M173" s="6">
        <f>'1'!M173</f>
        <v>0.19431706548361799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0.29786188491043886</v>
      </c>
      <c r="S173" s="6">
        <f>'1'!S173</f>
        <v>0.17871713094626332</v>
      </c>
      <c r="T173" s="6">
        <f>'1'!T173</f>
        <v>0.24289633185452247</v>
      </c>
      <c r="U173" s="6">
        <f>'1'!U173</f>
        <v>0.14573779911271351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0.18426788646915601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0.23033485808644502</v>
      </c>
      <c r="I174" s="4">
        <f>'1'!I174</f>
        <v>0.138200914851867</v>
      </c>
      <c r="J174" s="6">
        <f>'1'!J174</f>
        <v>0.38989247589336101</v>
      </c>
      <c r="K174" s="6">
        <f>'1'!K174</f>
        <v>0.53370004937320303</v>
      </c>
      <c r="L174" s="6">
        <f>'1'!L174</f>
        <v>0.22596627776593423</v>
      </c>
      <c r="M174" s="6">
        <f>'1'!M174</f>
        <v>0.18426788646915601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0.28245784720741779</v>
      </c>
      <c r="S174" s="6">
        <f>'1'!S174</f>
        <v>0.16947470832445066</v>
      </c>
      <c r="T174" s="6">
        <f>'1'!T174</f>
        <v>0.23033485808644502</v>
      </c>
      <c r="U174" s="6">
        <f>'1'!U174</f>
        <v>0.138200914851867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0.173674794150315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0.21709349268789374</v>
      </c>
      <c r="I175" s="4">
        <f>'1'!I175</f>
        <v>0.13025609561273627</v>
      </c>
      <c r="J175" s="6">
        <f>'1'!J175</f>
        <v>0.36878119332797299</v>
      </c>
      <c r="K175" s="6">
        <f>'1'!K175</f>
        <v>0.50480210123593017</v>
      </c>
      <c r="L175" s="6">
        <f>'1'!L175</f>
        <v>0.21297605094352975</v>
      </c>
      <c r="M175" s="6">
        <f>'1'!M175</f>
        <v>0.173674794150315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0.2662200636794122</v>
      </c>
      <c r="S175" s="6">
        <f>'1'!S175</f>
        <v>0.15973203820764731</v>
      </c>
      <c r="T175" s="6">
        <f>'1'!T175</f>
        <v>0.21709349268789374</v>
      </c>
      <c r="U175" s="6">
        <f>'1'!U175</f>
        <v>0.13025609561273627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0.16329348292142201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0.20411685365177751</v>
      </c>
      <c r="I176" s="4">
        <f>'1'!I176</f>
        <v>0.12247011219106652</v>
      </c>
      <c r="J176" s="6">
        <f>'1'!J176</f>
        <v>0.34850912786648902</v>
      </c>
      <c r="K176" s="6">
        <f>'1'!K176</f>
        <v>0.47705290624851543</v>
      </c>
      <c r="L176" s="6">
        <f>'1'!L176</f>
        <v>0.20024552962659206</v>
      </c>
      <c r="M176" s="6">
        <f>'1'!M176</f>
        <v>0.16329348292142201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0.25030691203324007</v>
      </c>
      <c r="S176" s="6">
        <f>'1'!S176</f>
        <v>0.15018414721994405</v>
      </c>
      <c r="T176" s="6">
        <f>'1'!T176</f>
        <v>0.20411685365177751</v>
      </c>
      <c r="U176" s="6">
        <f>'1'!U176</f>
        <v>0.12247011219106652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0.15416123453727301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0.19270154317159127</v>
      </c>
      <c r="I177" s="4">
        <f>'1'!I177</f>
        <v>0.11562092590295475</v>
      </c>
      <c r="J177" s="6">
        <f>'1'!J177</f>
        <v>0.32982382348006001</v>
      </c>
      <c r="K177" s="6">
        <f>'1'!K177</f>
        <v>0.45147573179614664</v>
      </c>
      <c r="L177" s="6">
        <f>'1'!L177</f>
        <v>0.18904672437332004</v>
      </c>
      <c r="M177" s="6">
        <f>'1'!M177</f>
        <v>0.15416123453727301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0.23630840546665005</v>
      </c>
      <c r="S177" s="6">
        <f>'1'!S177</f>
        <v>0.14178504327999003</v>
      </c>
      <c r="T177" s="6">
        <f>'1'!T177</f>
        <v>0.19270154317159127</v>
      </c>
      <c r="U177" s="6">
        <f>'1'!U177</f>
        <v>0.11562092590295475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0.14528067272612999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0.18160084090766249</v>
      </c>
      <c r="I178" s="4">
        <f>'1'!I178</f>
        <v>0.10896050454459749</v>
      </c>
      <c r="J178" s="6">
        <f>'1'!J178</f>
        <v>0.31163041725990498</v>
      </c>
      <c r="K178" s="6">
        <f>'1'!K178</f>
        <v>0.42657188676626923</v>
      </c>
      <c r="L178" s="6">
        <f>'1'!L178</f>
        <v>0.17815656040939903</v>
      </c>
      <c r="M178" s="6">
        <f>'1'!M178</f>
        <v>0.14528067272612999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0.22269570051174881</v>
      </c>
      <c r="S178" s="6">
        <f>'1'!S178</f>
        <v>0.13361742030704926</v>
      </c>
      <c r="T178" s="6">
        <f>'1'!T178</f>
        <v>0.18160084090766249</v>
      </c>
      <c r="U178" s="6">
        <f>'1'!U178</f>
        <v>0.10896050454459749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0.13691109277945401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0.17113886597431752</v>
      </c>
      <c r="I179" s="4">
        <f>'1'!I179</f>
        <v>0.10268331958459051</v>
      </c>
      <c r="J179" s="6">
        <f>'1'!J179</f>
        <v>0.29336591934022799</v>
      </c>
      <c r="K179" s="6">
        <f>'1'!K179</f>
        <v>0.40157072864139565</v>
      </c>
      <c r="L179" s="6">
        <f>'1'!L179</f>
        <v>0.1678930095365162</v>
      </c>
      <c r="M179" s="6">
        <f>'1'!M179</f>
        <v>0.13691109277945401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0.20986626192064525</v>
      </c>
      <c r="S179" s="6">
        <f>'1'!S179</f>
        <v>0.12591975715238715</v>
      </c>
      <c r="T179" s="6">
        <f>'1'!T179</f>
        <v>0.17113886597431752</v>
      </c>
      <c r="U179" s="6">
        <f>'1'!U179</f>
        <v>0.10268331958459051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0.12993540740777901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0.16241925925972375</v>
      </c>
      <c r="I180" s="4">
        <f>'1'!I180</f>
        <v>9.7451555555834263E-2</v>
      </c>
      <c r="J180" s="6">
        <f>'1'!J180</f>
        <v>0.27617601573180101</v>
      </c>
      <c r="K180" s="6">
        <f>'1'!K180</f>
        <v>0.37804051718112802</v>
      </c>
      <c r="L180" s="6">
        <f>'1'!L180</f>
        <v>0.15933878075304597</v>
      </c>
      <c r="M180" s="6">
        <f>'1'!M180</f>
        <v>0.12993540740777901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0.19917347594130747</v>
      </c>
      <c r="S180" s="6">
        <f>'1'!S180</f>
        <v>0.11950408556478448</v>
      </c>
      <c r="T180" s="6">
        <f>'1'!T180</f>
        <v>0.16241925925972375</v>
      </c>
      <c r="U180" s="6">
        <f>'1'!U180</f>
        <v>9.7451555555834263E-2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0.123418410832228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0.154273013540285</v>
      </c>
      <c r="I181" s="4">
        <f>'1'!I181</f>
        <v>9.2563808124171004E-2</v>
      </c>
      <c r="J181" s="6">
        <f>'1'!J181</f>
        <v>0.25837107776212898</v>
      </c>
      <c r="K181" s="6">
        <f>'1'!K181</f>
        <v>0.35366842266525489</v>
      </c>
      <c r="L181" s="6">
        <f>'1'!L181</f>
        <v>0.15134703847712261</v>
      </c>
      <c r="M181" s="6">
        <f>'1'!M181</f>
        <v>0.123418410832228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0.18918379809640326</v>
      </c>
      <c r="S181" s="6">
        <f>'1'!S181</f>
        <v>0.11351027885784196</v>
      </c>
      <c r="T181" s="6">
        <f>'1'!T181</f>
        <v>0.154273013540285</v>
      </c>
      <c r="U181" s="6">
        <f>'1'!U181</f>
        <v>9.2563808124171004E-2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0.116032782173369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0.14504097771671126</v>
      </c>
      <c r="I182" s="4">
        <f>'1'!I182</f>
        <v>8.7024586630026754E-2</v>
      </c>
      <c r="J182" s="6">
        <f>'1'!J182</f>
        <v>0.24131333254204901</v>
      </c>
      <c r="K182" s="6">
        <f>'1'!K182</f>
        <v>0.33031911476878206</v>
      </c>
      <c r="L182" s="6">
        <f>'1'!L182</f>
        <v>0.14229009942505871</v>
      </c>
      <c r="M182" s="6">
        <f>'1'!M182</f>
        <v>0.116032782173369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0.17786262428132338</v>
      </c>
      <c r="S182" s="6">
        <f>'1'!S182</f>
        <v>0.10671757456879404</v>
      </c>
      <c r="T182" s="6">
        <f>'1'!T182</f>
        <v>0.14504097771671126</v>
      </c>
      <c r="U182" s="6">
        <f>'1'!U182</f>
        <v>8.7024586630026754E-2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0.109119850113258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0.1363998126415725</v>
      </c>
      <c r="I183" s="4">
        <f>'1'!I183</f>
        <v>8.183988758494351E-2</v>
      </c>
      <c r="J183" s="6">
        <f>'1'!J183</f>
        <v>0.22521508562405401</v>
      </c>
      <c r="K183" s="6">
        <f>'1'!K183</f>
        <v>0.30828320562416489</v>
      </c>
      <c r="L183" s="6">
        <f>'1'!L183</f>
        <v>0.1338128245400855</v>
      </c>
      <c r="M183" s="6">
        <f>'1'!M183</f>
        <v>0.109119850113258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0.16726603067510687</v>
      </c>
      <c r="S183" s="6">
        <f>'1'!S183</f>
        <v>0.10035961840506413</v>
      </c>
      <c r="T183" s="6">
        <f>'1'!T183</f>
        <v>0.1363998126415725</v>
      </c>
      <c r="U183" s="6">
        <f>'1'!U183</f>
        <v>8.183988758494351E-2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0.102537638061813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0.12817204757726625</v>
      </c>
      <c r="I184" s="4">
        <f>'1'!I184</f>
        <v>7.6903228546359753E-2</v>
      </c>
      <c r="J184" s="6">
        <f>'1'!J184</f>
        <v>0.20928254421780501</v>
      </c>
      <c r="K184" s="6">
        <f>'1'!K184</f>
        <v>0.28647412065613032</v>
      </c>
      <c r="L184" s="6">
        <f>'1'!L184</f>
        <v>0.1257411090326736</v>
      </c>
      <c r="M184" s="6">
        <f>'1'!M184</f>
        <v>0.102537638061813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0.15717638629084202</v>
      </c>
      <c r="S184" s="6">
        <f>'1'!S184</f>
        <v>9.4305831774505203E-2</v>
      </c>
      <c r="T184" s="6">
        <f>'1'!T184</f>
        <v>0.12817204757726625</v>
      </c>
      <c r="U184" s="6">
        <f>'1'!U184</f>
        <v>7.6903228546359753E-2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9.9584506472799997E-2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0.12448063309099999</v>
      </c>
      <c r="I185" s="4">
        <f>'1'!I185</f>
        <v>7.4688379854600001E-2</v>
      </c>
      <c r="J185" s="6">
        <f>'1'!J185</f>
        <v>0.19489778836576299</v>
      </c>
      <c r="K185" s="6">
        <f>'1'!K185</f>
        <v>0.2667837050079041</v>
      </c>
      <c r="L185" s="6">
        <f>'1'!L185</f>
        <v>0.12211970670528562</v>
      </c>
      <c r="M185" s="6">
        <f>'1'!M185</f>
        <v>9.9584506472799997E-2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0.15264963338160703</v>
      </c>
      <c r="S185" s="6">
        <f>'1'!S185</f>
        <v>9.1589780028964216E-2</v>
      </c>
      <c r="T185" s="6">
        <f>'1'!T185</f>
        <v>0.12448063309099999</v>
      </c>
      <c r="U185" s="6">
        <f>'1'!U185</f>
        <v>7.4688379854600001E-2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9.5485477572947897E-2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0.11935684696618487</v>
      </c>
      <c r="I186" s="4">
        <f>'1'!I186</f>
        <v>7.1614108179710922E-2</v>
      </c>
      <c r="J186" s="6">
        <f>'1'!J186</f>
        <v>0.181126867759421</v>
      </c>
      <c r="K186" s="6">
        <f>'1'!K186</f>
        <v>0.24793353101909044</v>
      </c>
      <c r="L186" s="6">
        <f>'1'!L186</f>
        <v>0.11709309940705943</v>
      </c>
      <c r="M186" s="6">
        <f>'1'!M186</f>
        <v>9.5485477572947897E-2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0.14636637425882429</v>
      </c>
      <c r="S186" s="6">
        <f>'1'!S186</f>
        <v>8.7819824555294579E-2</v>
      </c>
      <c r="T186" s="6">
        <f>'1'!T186</f>
        <v>0.11935684696618487</v>
      </c>
      <c r="U186" s="6">
        <f>'1'!U186</f>
        <v>7.1614108179710922E-2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8.9044592726898006E-2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0.11130574090862251</v>
      </c>
      <c r="I187" s="4">
        <f>'1'!I187</f>
        <v>6.6783444545173501E-2</v>
      </c>
      <c r="J187" s="6">
        <f>'1'!J187</f>
        <v>0.16671992043310899</v>
      </c>
      <c r="K187" s="6">
        <f>'1'!K187</f>
        <v>0.2282127388141317</v>
      </c>
      <c r="L187" s="6">
        <f>'1'!L187</f>
        <v>0.10919469235377983</v>
      </c>
      <c r="M187" s="6">
        <f>'1'!M187</f>
        <v>8.9044592726898006E-2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0.13649336544222479</v>
      </c>
      <c r="S187" s="6">
        <f>'1'!S187</f>
        <v>8.189601926533488E-2</v>
      </c>
      <c r="T187" s="6">
        <f>'1'!T187</f>
        <v>0.11130574090862251</v>
      </c>
      <c r="U187" s="6">
        <f>'1'!U187</f>
        <v>6.6783444545173501E-2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8.7055974455344201E-2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0.10881996806918025</v>
      </c>
      <c r="I188" s="4">
        <f>'1'!I188</f>
        <v>6.5291980841508154E-2</v>
      </c>
      <c r="J188" s="6">
        <f>'1'!J188</f>
        <v>0.15332349109924101</v>
      </c>
      <c r="K188" s="6">
        <f>'1'!K188</f>
        <v>0.20987518310591266</v>
      </c>
      <c r="L188" s="6">
        <f>'1'!L188</f>
        <v>0.1067560652151571</v>
      </c>
      <c r="M188" s="6">
        <f>'1'!M188</f>
        <v>8.7055974455344201E-2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0.13344508151894638</v>
      </c>
      <c r="S188" s="6">
        <f>'1'!S188</f>
        <v>8.0067048911367816E-2</v>
      </c>
      <c r="T188" s="6">
        <f>'1'!T188</f>
        <v>0.10881996806918025</v>
      </c>
      <c r="U188" s="6">
        <f>'1'!U188</f>
        <v>6.5291980841508154E-2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8.1750855530520999E-2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0.10218856941315124</v>
      </c>
      <c r="I189" s="4">
        <f>'1'!I189</f>
        <v>6.131314164789075E-2</v>
      </c>
      <c r="J189" s="6">
        <f>'1'!J189</f>
        <v>0.14032000167586101</v>
      </c>
      <c r="K189" s="6">
        <f>'1'!K189</f>
        <v>0.19207549889456621</v>
      </c>
      <c r="L189" s="6">
        <f>'1'!L189</f>
        <v>0.10025043908833563</v>
      </c>
      <c r="M189" s="6">
        <f>'1'!M189</f>
        <v>8.1750855530520999E-2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0.12531304886041952</v>
      </c>
      <c r="S189" s="6">
        <f>'1'!S189</f>
        <v>7.5187829316251717E-2</v>
      </c>
      <c r="T189" s="6">
        <f>'1'!T189</f>
        <v>0.10218856941315124</v>
      </c>
      <c r="U189" s="6">
        <f>'1'!U189</f>
        <v>6.131314164789075E-2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7.5857220088466099E-2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9.4821525110582616E-2</v>
      </c>
      <c r="I190" s="4">
        <f>'1'!I190</f>
        <v>5.6892915066349574E-2</v>
      </c>
      <c r="J190" s="6">
        <f>'1'!J190</f>
        <v>0.129128300861684</v>
      </c>
      <c r="K190" s="6">
        <f>'1'!K190</f>
        <v>0.17675586169610422</v>
      </c>
      <c r="L190" s="6">
        <f>'1'!L190</f>
        <v>9.3023119728087508E-2</v>
      </c>
      <c r="M190" s="6">
        <f>'1'!M190</f>
        <v>7.5857220088466099E-2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0.11627889966010939</v>
      </c>
      <c r="S190" s="6">
        <f>'1'!S190</f>
        <v>6.9767339796065628E-2</v>
      </c>
      <c r="T190" s="6">
        <f>'1'!T190</f>
        <v>9.4821525110582616E-2</v>
      </c>
      <c r="U190" s="6">
        <f>'1'!U190</f>
        <v>5.6892915066349574E-2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7.5528424863305202E-2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9.4410531079131499E-2</v>
      </c>
      <c r="I191" s="4">
        <f>'1'!I191</f>
        <v>5.6646318647478905E-2</v>
      </c>
      <c r="J191" s="6">
        <f>'1'!J191</f>
        <v>0.11936455317092801</v>
      </c>
      <c r="K191" s="6">
        <f>'1'!K191</f>
        <v>0.16339086250579102</v>
      </c>
      <c r="L191" s="6">
        <f>'1'!L191</f>
        <v>9.261992069758658E-2</v>
      </c>
      <c r="M191" s="6">
        <f>'1'!M191</f>
        <v>7.5528424863305202E-2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0.11577490087198322</v>
      </c>
      <c r="S191" s="6">
        <f>'1'!S191</f>
        <v>6.9464940523189939E-2</v>
      </c>
      <c r="T191" s="6">
        <f>'1'!T191</f>
        <v>9.4410531079131499E-2</v>
      </c>
      <c r="U191" s="6">
        <f>'1'!U191</f>
        <v>5.6646318647478905E-2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7.8838911773399495E-2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9.8548639716749376E-2</v>
      </c>
      <c r="I192" s="4">
        <f>'1'!I192</f>
        <v>5.9129183830049621E-2</v>
      </c>
      <c r="J192" s="6">
        <f>'1'!J192</f>
        <v>0.110379667350442</v>
      </c>
      <c r="K192" s="6">
        <f>'1'!K192</f>
        <v>0.15109199986419056</v>
      </c>
      <c r="L192" s="6">
        <f>'1'!L192</f>
        <v>9.6679545079245019E-2</v>
      </c>
      <c r="M192" s="6">
        <f>'1'!M192</f>
        <v>7.8838911773399495E-2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0.12084943134905628</v>
      </c>
      <c r="S192" s="6">
        <f>'1'!S192</f>
        <v>7.2509658809433761E-2</v>
      </c>
      <c r="T192" s="6">
        <f>'1'!T192</f>
        <v>9.8548639716749376E-2</v>
      </c>
      <c r="U192" s="6">
        <f>'1'!U192</f>
        <v>5.9129183830049621E-2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8.0831484890040398E-2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0.10103935611255049</v>
      </c>
      <c r="I193" s="4">
        <f>'1'!I193</f>
        <v>6.0623613667530302E-2</v>
      </c>
      <c r="J193" s="6">
        <f>'1'!J193</f>
        <v>0.10303091299551199</v>
      </c>
      <c r="K193" s="6">
        <f>'1'!K193</f>
        <v>0.14103273787645629</v>
      </c>
      <c r="L193" s="6">
        <f>'1'!L193</f>
        <v>9.9123022013676454E-2</v>
      </c>
      <c r="M193" s="6">
        <f>'1'!M193</f>
        <v>8.0831484890040398E-2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0.12390377751709557</v>
      </c>
      <c r="S193" s="6">
        <f>'1'!S193</f>
        <v>7.434226651025734E-2</v>
      </c>
      <c r="T193" s="6">
        <f>'1'!T193</f>
        <v>0.10103935611255049</v>
      </c>
      <c r="U193" s="6">
        <f>'1'!U193</f>
        <v>6.0623613667530302E-2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8.1381824556048907E-2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0.10172728069506114</v>
      </c>
      <c r="I194" s="4">
        <f>'1'!I194</f>
        <v>6.1036368417036677E-2</v>
      </c>
      <c r="J194" s="6">
        <f>'1'!J194</f>
        <v>9.6809873814371297E-2</v>
      </c>
      <c r="K194" s="6">
        <f>'1'!K194</f>
        <v>0.1325171364647596</v>
      </c>
      <c r="L194" s="6">
        <f>'1'!L194</f>
        <v>9.9797899271009655E-2</v>
      </c>
      <c r="M194" s="6">
        <f>'1'!M194</f>
        <v>8.1381824556048907E-2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0.12474737408876208</v>
      </c>
      <c r="S194" s="6">
        <f>'1'!S194</f>
        <v>7.4848424453257234E-2</v>
      </c>
      <c r="T194" s="6">
        <f>'1'!T194</f>
        <v>0.10172728069506114</v>
      </c>
      <c r="U194" s="6">
        <f>'1'!U194</f>
        <v>6.1036368417036677E-2</v>
      </c>
      <c r="V194" s="102">
        <f>'1'!V194</f>
        <v>310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8.3154469658063002E-2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0.10394308707257875</v>
      </c>
      <c r="I195" s="4">
        <f>'1'!I195</f>
        <v>6.2365852243547251E-2</v>
      </c>
      <c r="J195" s="6">
        <f>'1'!J195</f>
        <v>9.1917601205079705E-2</v>
      </c>
      <c r="K195" s="6">
        <f>'1'!K195</f>
        <v>0.1258204026354045</v>
      </c>
      <c r="L195" s="6">
        <f>'1'!L195</f>
        <v>0.10197168018952682</v>
      </c>
      <c r="M195" s="6">
        <f>'1'!M195</f>
        <v>8.3154469658063002E-2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0.12746460023690853</v>
      </c>
      <c r="S195" s="6">
        <f>'1'!S195</f>
        <v>7.6478760142145108E-2</v>
      </c>
      <c r="T195" s="6">
        <f>'1'!T195</f>
        <v>0.10394308707257875</v>
      </c>
      <c r="U195" s="6">
        <f>'1'!U195</f>
        <v>6.2365852243547251E-2</v>
      </c>
      <c r="V195" s="102">
        <f>'1'!V195</f>
        <v>310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8.4662396020813394E-2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0.10582799502601674</v>
      </c>
      <c r="I196" s="4">
        <f>'1'!I196</f>
        <v>6.3496797015610049E-2</v>
      </c>
      <c r="J196" s="6">
        <f>'1'!J196</f>
        <v>8.88207806219206E-2</v>
      </c>
      <c r="K196" s="6">
        <f>'1'!K196</f>
        <v>0.12158135366595474</v>
      </c>
      <c r="L196" s="6">
        <f>'1'!L196</f>
        <v>0.10382083857444629</v>
      </c>
      <c r="M196" s="6">
        <f>'1'!M196</f>
        <v>8.4662396020813394E-2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0.12977604821805788</v>
      </c>
      <c r="S196" s="6">
        <f>'1'!S196</f>
        <v>7.7865628930834721E-2</v>
      </c>
      <c r="T196" s="6">
        <f>'1'!T196</f>
        <v>0.10582799502601674</v>
      </c>
      <c r="U196" s="6">
        <f>'1'!U196</f>
        <v>6.3496797015610049E-2</v>
      </c>
      <c r="V196" s="102">
        <f>'1'!V196</f>
        <v>310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8.56084670796569E-2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0.10701058384957113</v>
      </c>
      <c r="I197" s="4">
        <f>'1'!I197</f>
        <v>6.4206350309742671E-2</v>
      </c>
      <c r="J197" s="6">
        <f>'1'!J197</f>
        <v>8.5553250364992506E-2</v>
      </c>
      <c r="K197" s="6">
        <f>'1'!K197</f>
        <v>0.11710863062749342</v>
      </c>
      <c r="L197" s="6">
        <f>'1'!L197</f>
        <v>0.10498099816473241</v>
      </c>
      <c r="M197" s="6">
        <f>'1'!M197</f>
        <v>8.56084670796569E-2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0.13122624770591551</v>
      </c>
      <c r="S197" s="6">
        <f>'1'!S197</f>
        <v>7.8735748623549318E-2</v>
      </c>
      <c r="T197" s="6">
        <f>'1'!T197</f>
        <v>0.10701058384957113</v>
      </c>
      <c r="U197" s="6">
        <f>'1'!U197</f>
        <v>6.4206350309742671E-2</v>
      </c>
      <c r="V197" s="102">
        <f>'1'!V197</f>
        <v>310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8.7812819678651996E-2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0.109766024598315</v>
      </c>
      <c r="I198" s="4">
        <f>'1'!I198</f>
        <v>6.5859614758988994E-2</v>
      </c>
      <c r="J198" s="6">
        <f>'1'!J198</f>
        <v>8.2084419275030004E-2</v>
      </c>
      <c r="K198" s="6">
        <f>'1'!K198</f>
        <v>0.11236035914639246</v>
      </c>
      <c r="L198" s="6">
        <f>'1'!L198</f>
        <v>0.10768417863325079</v>
      </c>
      <c r="M198" s="6">
        <f>'1'!M198</f>
        <v>8.7812819678651996E-2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0.13460522329156349</v>
      </c>
      <c r="S198" s="6">
        <f>'1'!S198</f>
        <v>8.0763133974938089E-2</v>
      </c>
      <c r="T198" s="6">
        <f>'1'!T198</f>
        <v>0.109766024598315</v>
      </c>
      <c r="U198" s="6">
        <f>'1'!U198</f>
        <v>6.5859614758988994E-2</v>
      </c>
      <c r="V198" s="102">
        <f>'1'!V198</f>
        <v>310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8.94322476037053E-2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0.11179030950463162</v>
      </c>
      <c r="I199" s="4">
        <f>'1'!I199</f>
        <v>6.7074185702778982E-2</v>
      </c>
      <c r="J199" s="6">
        <f>'1'!J199</f>
        <v>7.9654884802056597E-2</v>
      </c>
      <c r="K199" s="6">
        <f>'1'!K199</f>
        <v>0.10903471746734029</v>
      </c>
      <c r="L199" s="6">
        <f>'1'!L199</f>
        <v>0.10967007051786715</v>
      </c>
      <c r="M199" s="6">
        <f>'1'!M199</f>
        <v>8.94322476037053E-2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0.13708758814733393</v>
      </c>
      <c r="S199" s="6">
        <f>'1'!S199</f>
        <v>8.225255288840036E-2</v>
      </c>
      <c r="T199" s="6">
        <f>'1'!T199</f>
        <v>0.11179030950463162</v>
      </c>
      <c r="U199" s="6">
        <f>'1'!U199</f>
        <v>6.7074185702778982E-2</v>
      </c>
      <c r="V199" s="102">
        <f>'1'!V199</f>
        <v>310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8.8927808505436995E-2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0.11115976063179625</v>
      </c>
      <c r="I200" s="4">
        <f>'1'!I200</f>
        <v>6.6695856379077739E-2</v>
      </c>
      <c r="J200" s="6">
        <f>'1'!J200</f>
        <v>7.8146449998759401E-2</v>
      </c>
      <c r="K200" s="6">
        <f>'1'!K200</f>
        <v>0.1069699129923338</v>
      </c>
      <c r="L200" s="6">
        <f>'1'!L200</f>
        <v>0.1090514807701936</v>
      </c>
      <c r="M200" s="6">
        <f>'1'!M200</f>
        <v>8.8927808505436995E-2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0.136314350962742</v>
      </c>
      <c r="S200" s="6">
        <f>'1'!S200</f>
        <v>8.1788610577645193E-2</v>
      </c>
      <c r="T200" s="6">
        <f>'1'!T200</f>
        <v>0.11115976063179625</v>
      </c>
      <c r="U200" s="6">
        <f>'1'!U200</f>
        <v>6.6695856379077739E-2</v>
      </c>
      <c r="V200" s="102">
        <f>'1'!V200</f>
        <v>310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8.97674700343849E-2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0.11220933754298112</v>
      </c>
      <c r="I201" s="4">
        <f>'1'!I201</f>
        <v>6.7325602525788675E-2</v>
      </c>
      <c r="J201" s="6">
        <f>'1'!J201</f>
        <v>7.5688643542301301E-2</v>
      </c>
      <c r="K201" s="6">
        <f>'1'!K201</f>
        <v>0.10360557151804427</v>
      </c>
      <c r="L201" s="6">
        <f>'1'!L201</f>
        <v>0.11008115118056849</v>
      </c>
      <c r="M201" s="6">
        <f>'1'!M201</f>
        <v>8.97674700343849E-2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0.13760143897571062</v>
      </c>
      <c r="S201" s="6">
        <f>'1'!S201</f>
        <v>8.256086338542637E-2</v>
      </c>
      <c r="T201" s="6">
        <f>'1'!T201</f>
        <v>0.11220933754298112</v>
      </c>
      <c r="U201" s="6">
        <f>'1'!U201</f>
        <v>6.7325602525788675E-2</v>
      </c>
      <c r="V201" s="102">
        <f>'1'!V201</f>
        <v>310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9.0208148991133996E-2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0.1127601862389175</v>
      </c>
      <c r="I202" s="4">
        <f>'1'!I202</f>
        <v>6.7656111743350497E-2</v>
      </c>
      <c r="J202" s="6">
        <f>'1'!J202</f>
        <v>7.4893067707978697E-2</v>
      </c>
      <c r="K202" s="6">
        <f>'1'!K202</f>
        <v>0.10251655624252448</v>
      </c>
      <c r="L202" s="6">
        <f>'1'!L202</f>
        <v>0.11062155236199213</v>
      </c>
      <c r="M202" s="6">
        <f>'1'!M202</f>
        <v>9.0208148991133996E-2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0.13827694045249017</v>
      </c>
      <c r="S202" s="6">
        <f>'1'!S202</f>
        <v>8.29661642714941E-2</v>
      </c>
      <c r="T202" s="6">
        <f>'1'!T202</f>
        <v>0.1127601862389175</v>
      </c>
      <c r="U202" s="6">
        <f>'1'!U202</f>
        <v>6.7656111743350497E-2</v>
      </c>
      <c r="V202" s="102">
        <f>'1'!V202</f>
        <v>310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9.2808322543827898E-2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0.11601040317978487</v>
      </c>
      <c r="I203" s="4">
        <f>'1'!I203</f>
        <v>6.960624190787093E-2</v>
      </c>
      <c r="J203" s="6">
        <f>'1'!J203</f>
        <v>7.4643112260465397E-2</v>
      </c>
      <c r="K203" s="6">
        <f>'1'!K203</f>
        <v>0.10217440746324044</v>
      </c>
      <c r="L203" s="6">
        <f>'1'!L203</f>
        <v>0.11381012499125499</v>
      </c>
      <c r="M203" s="6">
        <f>'1'!M203</f>
        <v>9.2808322543827898E-2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0.14226265623906875</v>
      </c>
      <c r="S203" s="6">
        <f>'1'!S203</f>
        <v>8.5357593743441249E-2</v>
      </c>
      <c r="T203" s="6">
        <f>'1'!T203</f>
        <v>0.11601040317978487</v>
      </c>
      <c r="U203" s="6">
        <f>'1'!U203</f>
        <v>6.960624190787093E-2</v>
      </c>
      <c r="V203" s="102">
        <f>'1'!V203</f>
        <v>310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9.4757147853208601E-2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0.11844643481651075</v>
      </c>
      <c r="I204" s="4">
        <f>'1'!I204</f>
        <v>7.1067860889906451E-2</v>
      </c>
      <c r="J204" s="6">
        <f>'1'!J204</f>
        <v>7.3935366145320702E-2</v>
      </c>
      <c r="K204" s="6">
        <f>'1'!K204</f>
        <v>0.10120561693777329</v>
      </c>
      <c r="L204" s="6">
        <f>'1'!L204</f>
        <v>0.11619995432948053</v>
      </c>
      <c r="M204" s="6">
        <f>'1'!M204</f>
        <v>9.4757147853208601E-2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0.14524994291185067</v>
      </c>
      <c r="S204" s="6">
        <f>'1'!S204</f>
        <v>8.7149965747110397E-2</v>
      </c>
      <c r="T204" s="6">
        <f>'1'!T204</f>
        <v>0.11844643481651075</v>
      </c>
      <c r="U204" s="6">
        <f>'1'!U204</f>
        <v>7.1067860889906451E-2</v>
      </c>
      <c r="V204" s="102">
        <f>'1'!V204</f>
        <v>310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9.4714117633128703E-2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0.11839264704141088</v>
      </c>
      <c r="I205" s="4">
        <f>'1'!I205</f>
        <v>7.1035588224846527E-2</v>
      </c>
      <c r="J205" s="6">
        <f>'1'!J205</f>
        <v>7.3457966107152495E-2</v>
      </c>
      <c r="K205" s="6">
        <f>'1'!K205</f>
        <v>0.10055213311929911</v>
      </c>
      <c r="L205" s="6">
        <f>'1'!L205</f>
        <v>0.11614718670485957</v>
      </c>
      <c r="M205" s="6">
        <f>'1'!M205</f>
        <v>9.4714117633128703E-2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0.14518398338107447</v>
      </c>
      <c r="S205" s="6">
        <f>'1'!S205</f>
        <v>8.711039002864468E-2</v>
      </c>
      <c r="T205" s="6">
        <f>'1'!T205</f>
        <v>0.11839264704141088</v>
      </c>
      <c r="U205" s="6">
        <f>'1'!U205</f>
        <v>7.1035588224846527E-2</v>
      </c>
      <c r="V205" s="102">
        <f>'1'!V205</f>
        <v>310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9.7046954456454004E-2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0.12130869307056751</v>
      </c>
      <c r="I206" s="4">
        <f>'1'!I206</f>
        <v>7.2785215842340503E-2</v>
      </c>
      <c r="J206" s="6">
        <f>'1'!J206</f>
        <v>7.3547393792983501E-2</v>
      </c>
      <c r="K206" s="6">
        <f>'1'!K206</f>
        <v>0.10067454522851969</v>
      </c>
      <c r="L206" s="6">
        <f>'1'!L206</f>
        <v>0.1190079263795959</v>
      </c>
      <c r="M206" s="6">
        <f>'1'!M206</f>
        <v>9.7046954456454004E-2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0.14875990797449487</v>
      </c>
      <c r="S206" s="6">
        <f>'1'!S206</f>
        <v>8.9255944784696922E-2</v>
      </c>
      <c r="T206" s="6">
        <f>'1'!T206</f>
        <v>0.12130869307056751</v>
      </c>
      <c r="U206" s="6">
        <f>'1'!U206</f>
        <v>7.2785215842340503E-2</v>
      </c>
      <c r="V206" s="102">
        <f>'1'!V206</f>
        <v>310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9.7621137472754305E-2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0.12202642184094288</v>
      </c>
      <c r="I207" s="4">
        <f>'1'!I207</f>
        <v>7.3215853104565728E-2</v>
      </c>
      <c r="J207" s="6">
        <f>'1'!J207</f>
        <v>7.3776981476522299E-2</v>
      </c>
      <c r="K207" s="6">
        <f>'1'!K207</f>
        <v>0.10098881381695393</v>
      </c>
      <c r="L207" s="6">
        <f>'1'!L207</f>
        <v>0.11971204255217442</v>
      </c>
      <c r="M207" s="6">
        <f>'1'!M207</f>
        <v>9.7621137472754305E-2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0.14964005319021803</v>
      </c>
      <c r="S207" s="6">
        <f>'1'!S207</f>
        <v>8.9784031914130813E-2</v>
      </c>
      <c r="T207" s="6">
        <f>'1'!T207</f>
        <v>0.12202642184094288</v>
      </c>
      <c r="U207" s="6">
        <f>'1'!U207</f>
        <v>7.3215853104565728E-2</v>
      </c>
      <c r="V207" s="102">
        <f>'1'!V207</f>
        <v>310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9.7052212872829294E-2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0.12131526609103661</v>
      </c>
      <c r="I208" s="4">
        <f>'1'!I208</f>
        <v>7.2789159654621974E-2</v>
      </c>
      <c r="J208" s="6">
        <f>'1'!J208</f>
        <v>7.3715180675146194E-2</v>
      </c>
      <c r="K208" s="6">
        <f>'1'!K208</f>
        <v>0.10090421846622254</v>
      </c>
      <c r="L208" s="6">
        <f>'1'!L208</f>
        <v>0.11901437473474902</v>
      </c>
      <c r="M208" s="6">
        <f>'1'!M208</f>
        <v>9.7052212872829294E-2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0.14876796841843626</v>
      </c>
      <c r="S208" s="6">
        <f>'1'!S208</f>
        <v>8.9260781051061763E-2</v>
      </c>
      <c r="T208" s="6">
        <f>'1'!T208</f>
        <v>0.12131526609103661</v>
      </c>
      <c r="U208" s="6">
        <f>'1'!U208</f>
        <v>7.2789159654621974E-2</v>
      </c>
      <c r="V208" s="102">
        <f>'1'!V208</f>
        <v>310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9.9816386912544894E-2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0.12477048364068112</v>
      </c>
      <c r="I209" s="4">
        <f>'1'!I209</f>
        <v>7.4862290184408667E-2</v>
      </c>
      <c r="J209" s="6">
        <f>'1'!J209</f>
        <v>7.3680988067999206E-2</v>
      </c>
      <c r="K209" s="6">
        <f>'1'!K209</f>
        <v>0.10085741429006927</v>
      </c>
      <c r="L209" s="6">
        <f>'1'!L209</f>
        <v>0.12240405988727455</v>
      </c>
      <c r="M209" s="6">
        <f>'1'!M209</f>
        <v>9.9816386912544894E-2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0.1530050748590932</v>
      </c>
      <c r="S209" s="6">
        <f>'1'!S209</f>
        <v>9.180304491545592E-2</v>
      </c>
      <c r="T209" s="6">
        <f>'1'!T209</f>
        <v>0.12477048364068112</v>
      </c>
      <c r="U209" s="6">
        <f>'1'!U209</f>
        <v>7.4862290184408667E-2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9.86388181189541E-2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0.12329852264869262</v>
      </c>
      <c r="I210" s="4">
        <f>'1'!I210</f>
        <v>7.3979113589215578E-2</v>
      </c>
      <c r="J210" s="6">
        <f>'1'!J210</f>
        <v>7.4145778909017995E-2</v>
      </c>
      <c r="K210" s="6">
        <f>'1'!K210</f>
        <v>0.10149363814699691</v>
      </c>
      <c r="L210" s="6">
        <f>'1'!L210</f>
        <v>0.12096001642316517</v>
      </c>
      <c r="M210" s="6">
        <f>'1'!M210</f>
        <v>9.86388181189541E-2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0.15120002052895648</v>
      </c>
      <c r="S210" s="6">
        <f>'1'!S210</f>
        <v>9.072001231737388E-2</v>
      </c>
      <c r="T210" s="6">
        <f>'1'!T210</f>
        <v>0.12329852264869262</v>
      </c>
      <c r="U210" s="6">
        <f>'1'!U210</f>
        <v>7.3979113589215578E-2</v>
      </c>
      <c r="V210" s="102">
        <f>'1'!V210</f>
        <v>310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9.9365650873454794E-2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0.12420706359181849</v>
      </c>
      <c r="I211" s="4">
        <f>'1'!I211</f>
        <v>7.4524238155091099E-2</v>
      </c>
      <c r="J211" s="6">
        <f>'1'!J211</f>
        <v>7.4062624346520403E-2</v>
      </c>
      <c r="K211" s="6">
        <f>'1'!K211</f>
        <v>0.10137981293400995</v>
      </c>
      <c r="L211" s="6">
        <f>'1'!L211</f>
        <v>0.12185132578390055</v>
      </c>
      <c r="M211" s="6">
        <f>'1'!M211</f>
        <v>9.9365650873454794E-2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0.15231415722987568</v>
      </c>
      <c r="S211" s="6">
        <f>'1'!S211</f>
        <v>9.1388494337925411E-2</v>
      </c>
      <c r="T211" s="6">
        <f>'1'!T211</f>
        <v>0.12420706359181849</v>
      </c>
      <c r="U211" s="6">
        <f>'1'!U211</f>
        <v>7.4524238155091099E-2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0.100070232485339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0.12508779060667374</v>
      </c>
      <c r="I212" s="4">
        <f>'1'!I212</f>
        <v>7.5052674364004257E-2</v>
      </c>
      <c r="J212" s="6">
        <f>'1'!J212</f>
        <v>7.3604762673234805E-2</v>
      </c>
      <c r="K212" s="6">
        <f>'1'!K212</f>
        <v>0.10075307399251406</v>
      </c>
      <c r="L212" s="6">
        <f>'1'!L212</f>
        <v>0.12271534874129442</v>
      </c>
      <c r="M212" s="6">
        <f>'1'!M212</f>
        <v>0.100070232485339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0.15339418592661802</v>
      </c>
      <c r="S212" s="6">
        <f>'1'!S212</f>
        <v>9.2036511555970812E-2</v>
      </c>
      <c r="T212" s="6">
        <f>'1'!T212</f>
        <v>0.12508779060667374</v>
      </c>
      <c r="U212" s="6">
        <f>'1'!U212</f>
        <v>7.5052674364004257E-2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9.9113580348313704E-2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0.12389197543539213</v>
      </c>
      <c r="I213" s="4">
        <f>'1'!I213</f>
        <v>7.4335185261235281E-2</v>
      </c>
      <c r="J213" s="6">
        <f>'1'!J213</f>
        <v>7.3549574260923498E-2</v>
      </c>
      <c r="K213" s="6">
        <f>'1'!K213</f>
        <v>0.10067752993820041</v>
      </c>
      <c r="L213" s="6">
        <f>'1'!L213</f>
        <v>0.12154221365702884</v>
      </c>
      <c r="M213" s="6">
        <f>'1'!M213</f>
        <v>9.9113580348313704E-2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0.15192776707128605</v>
      </c>
      <c r="S213" s="6">
        <f>'1'!S213</f>
        <v>9.1156660242771637E-2</v>
      </c>
      <c r="T213" s="6">
        <f>'1'!T213</f>
        <v>0.12389197543539213</v>
      </c>
      <c r="U213" s="6">
        <f>'1'!U213</f>
        <v>7.4335185261235281E-2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9.9746414325474195E-2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0.12468301790684275</v>
      </c>
      <c r="I214" s="4">
        <f>'1'!I214</f>
        <v>7.4809810744105643E-2</v>
      </c>
      <c r="J214" s="6">
        <f>'1'!J214</f>
        <v>7.2990234169691207E-2</v>
      </c>
      <c r="K214" s="6">
        <f>'1'!K214</f>
        <v>9.9911883374688024E-2</v>
      </c>
      <c r="L214" s="6">
        <f>'1'!L214</f>
        <v>0.12231825304730375</v>
      </c>
      <c r="M214" s="6">
        <f>'1'!M214</f>
        <v>9.9746414325474195E-2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0.15289781630912969</v>
      </c>
      <c r="S214" s="6">
        <f>'1'!S214</f>
        <v>9.1738689785477806E-2</v>
      </c>
      <c r="T214" s="6">
        <f>'1'!T214</f>
        <v>0.12468301790684275</v>
      </c>
      <c r="U214" s="6">
        <f>'1'!U214</f>
        <v>7.4809810744105643E-2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9.9581520067207302E-2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0.12447690008400913</v>
      </c>
      <c r="I215" s="4">
        <f>'1'!I215</f>
        <v>7.468614005040547E-2</v>
      </c>
      <c r="J215" s="6">
        <f>'1'!J215</f>
        <v>7.3161488792184301E-2</v>
      </c>
      <c r="K215" s="6">
        <f>'1'!K215</f>
        <v>0.10014630339079768</v>
      </c>
      <c r="L215" s="6">
        <f>'1'!L215</f>
        <v>0.12211604449930598</v>
      </c>
      <c r="M215" s="6">
        <f>'1'!M215</f>
        <v>9.9581520067207302E-2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0.15264505562413247</v>
      </c>
      <c r="S215" s="6">
        <f>'1'!S215</f>
        <v>9.1587033374479487E-2</v>
      </c>
      <c r="T215" s="6">
        <f>'1'!T215</f>
        <v>0.12447690008400913</v>
      </c>
      <c r="U215" s="6">
        <f>'1'!U215</f>
        <v>7.468614005040547E-2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9.9016940700147299E-2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0.12377117587518413</v>
      </c>
      <c r="I216" s="4">
        <f>'1'!I216</f>
        <v>7.4262705525110467E-2</v>
      </c>
      <c r="J216" s="6">
        <f>'1'!J216</f>
        <v>7.3169683750470393E-2</v>
      </c>
      <c r="K216" s="6">
        <f>'1'!K216</f>
        <v>0.10015752096977731</v>
      </c>
      <c r="L216" s="6">
        <f>'1'!L216</f>
        <v>0.12142370520718875</v>
      </c>
      <c r="M216" s="6">
        <f>'1'!M216</f>
        <v>9.9016940700147299E-2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0.15177963150898593</v>
      </c>
      <c r="S216" s="6">
        <f>'1'!S216</f>
        <v>9.1067778905391555E-2</v>
      </c>
      <c r="T216" s="6">
        <f>'1'!T216</f>
        <v>0.12377117587518413</v>
      </c>
      <c r="U216" s="6">
        <f>'1'!U216</f>
        <v>7.4262705525110467E-2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9.9230960360855297E-2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0.12403870045106913</v>
      </c>
      <c r="I217" s="4">
        <f>'1'!I217</f>
        <v>7.4423220270641466E-2</v>
      </c>
      <c r="J217" s="6">
        <f>'1'!J217</f>
        <v>7.33016838386195E-2</v>
      </c>
      <c r="K217" s="6">
        <f>'1'!K217</f>
        <v>0.10033820784607833</v>
      </c>
      <c r="L217" s="6">
        <f>'1'!L217</f>
        <v>0.12168615585458904</v>
      </c>
      <c r="M217" s="6">
        <f>'1'!M217</f>
        <v>9.9230960360855297E-2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0.1521076948182363</v>
      </c>
      <c r="S217" s="6">
        <f>'1'!S217</f>
        <v>9.1264616890941785E-2</v>
      </c>
      <c r="T217" s="6">
        <f>'1'!T217</f>
        <v>0.12403870045106913</v>
      </c>
      <c r="U217" s="6">
        <f>'1'!U217</f>
        <v>7.4423220270641466E-2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0.100322265761645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0.12540283220205625</v>
      </c>
      <c r="I218" s="4">
        <f>'1'!I218</f>
        <v>7.5241699321233757E-2</v>
      </c>
      <c r="J218" s="6">
        <f>'1'!J218</f>
        <v>7.3584607084188E-2</v>
      </c>
      <c r="K218" s="6">
        <f>'1'!K218</f>
        <v>0.10072548423499238</v>
      </c>
      <c r="L218" s="6">
        <f>'1'!L218</f>
        <v>0.12302441519020901</v>
      </c>
      <c r="M218" s="6">
        <f>'1'!M218</f>
        <v>0.100322265761645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0.15378051898776127</v>
      </c>
      <c r="S218" s="6">
        <f>'1'!S218</f>
        <v>9.226831139265676E-2</v>
      </c>
      <c r="T218" s="6">
        <f>'1'!T218</f>
        <v>0.12540283220205625</v>
      </c>
      <c r="U218" s="6">
        <f>'1'!U218</f>
        <v>7.5241699321233757E-2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0.100832861791987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0.12604107723998376</v>
      </c>
      <c r="I219" s="4">
        <f>'1'!I219</f>
        <v>7.5624646343990243E-2</v>
      </c>
      <c r="J219" s="6">
        <f>'1'!J219</f>
        <v>7.3300704297741201E-2</v>
      </c>
      <c r="K219" s="6">
        <f>'1'!K219</f>
        <v>0.10033686701226534</v>
      </c>
      <c r="L219" s="6">
        <f>'1'!L219</f>
        <v>0.12365055513585688</v>
      </c>
      <c r="M219" s="6">
        <f>'1'!M219</f>
        <v>0.100832861791987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0.1545631939198211</v>
      </c>
      <c r="S219" s="6">
        <f>'1'!S219</f>
        <v>9.2737916351892657E-2</v>
      </c>
      <c r="T219" s="6">
        <f>'1'!T219</f>
        <v>0.12604107723998376</v>
      </c>
      <c r="U219" s="6">
        <f>'1'!U219</f>
        <v>7.5624646343990243E-2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9.9432135338076405E-2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0.1242901691725955</v>
      </c>
      <c r="I220" s="4">
        <f>'1'!I220</f>
        <v>7.4574101503557311E-2</v>
      </c>
      <c r="J220" s="6">
        <f>'1'!J220</f>
        <v>7.2539248842634102E-2</v>
      </c>
      <c r="K220" s="6">
        <f>'1'!K220</f>
        <v>9.9294557044485129E-2</v>
      </c>
      <c r="L220" s="6">
        <f>'1'!L220</f>
        <v>0.12193285516640813</v>
      </c>
      <c r="M220" s="6">
        <f>'1'!M220</f>
        <v>9.9432135338076405E-2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0.15241606895801016</v>
      </c>
      <c r="S220" s="6">
        <f>'1'!S220</f>
        <v>9.1449641374806101E-2</v>
      </c>
      <c r="T220" s="6">
        <f>'1'!T220</f>
        <v>0.1242901691725955</v>
      </c>
      <c r="U220" s="6">
        <f>'1'!U220</f>
        <v>7.4574101503557311E-2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9.7926454992507905E-2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0.12240806874063488</v>
      </c>
      <c r="I221" s="4">
        <f>'1'!I221</f>
        <v>7.3444841244380929E-2</v>
      </c>
      <c r="J221" s="6">
        <f>'1'!J221</f>
        <v>7.2163223367455107E-2</v>
      </c>
      <c r="K221" s="6">
        <f>'1'!K221</f>
        <v>9.8779838687305291E-2</v>
      </c>
      <c r="L221" s="6">
        <f>'1'!L221</f>
        <v>0.12008645105491153</v>
      </c>
      <c r="M221" s="6">
        <f>'1'!M221</f>
        <v>9.7926454992507905E-2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0.15010806381863942</v>
      </c>
      <c r="S221" s="6">
        <f>'1'!S221</f>
        <v>9.0064838291183641E-2</v>
      </c>
      <c r="T221" s="6">
        <f>'1'!T221</f>
        <v>0.12240806874063488</v>
      </c>
      <c r="U221" s="6">
        <f>'1'!U221</f>
        <v>7.3444841244380929E-2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9.7725033477955803E-2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0.12215629184744475</v>
      </c>
      <c r="I222" s="4">
        <f>'1'!I222</f>
        <v>7.3293775108466852E-2</v>
      </c>
      <c r="J222" s="6">
        <f>'1'!J222</f>
        <v>7.15083188753452E-2</v>
      </c>
      <c r="K222" s="6">
        <f>'1'!K222</f>
        <v>9.7883379839329501E-2</v>
      </c>
      <c r="L222" s="6">
        <f>'1'!L222</f>
        <v>0.11983944941627855</v>
      </c>
      <c r="M222" s="6">
        <f>'1'!M222</f>
        <v>9.7725033477955803E-2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0.14979931177034819</v>
      </c>
      <c r="S222" s="6">
        <f>'1'!S222</f>
        <v>8.9879587062208915E-2</v>
      </c>
      <c r="T222" s="6">
        <f>'1'!T222</f>
        <v>0.12215629184744475</v>
      </c>
      <c r="U222" s="6">
        <f>'1'!U222</f>
        <v>7.3293775108466852E-2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9.6686704439368207E-2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0.12085838054921026</v>
      </c>
      <c r="I223" s="4">
        <f>'1'!I223</f>
        <v>7.2515028329526152E-2</v>
      </c>
      <c r="J223" s="6">
        <f>'1'!J223</f>
        <v>7.0757943954813704E-2</v>
      </c>
      <c r="K223" s="6">
        <f>'1'!K223</f>
        <v>9.6856237340058479E-2</v>
      </c>
      <c r="L223" s="6">
        <f>'1'!L223</f>
        <v>0.1185661545821014</v>
      </c>
      <c r="M223" s="6">
        <f>'1'!M223</f>
        <v>9.6686704439368207E-2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0.14820769322762675</v>
      </c>
      <c r="S223" s="6">
        <f>'1'!S223</f>
        <v>8.8924615936576051E-2</v>
      </c>
      <c r="T223" s="6">
        <f>'1'!T223</f>
        <v>0.12085838054921026</v>
      </c>
      <c r="U223" s="6">
        <f>'1'!U223</f>
        <v>7.2515028329526152E-2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9.6448164458904098E-2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0.12056020557363012</v>
      </c>
      <c r="I224" s="4">
        <f>'1'!I224</f>
        <v>7.2336123344178077E-2</v>
      </c>
      <c r="J224" s="6">
        <f>'1'!J224</f>
        <v>7.0548011213404802E-2</v>
      </c>
      <c r="K224" s="6">
        <f>'1'!K224</f>
        <v>9.6568873204091854E-2</v>
      </c>
      <c r="L224" s="6">
        <f>'1'!L224</f>
        <v>0.11827363485706045</v>
      </c>
      <c r="M224" s="6">
        <f>'1'!M224</f>
        <v>9.6448164458904098E-2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0.14784204357132558</v>
      </c>
      <c r="S224" s="6">
        <f>'1'!S224</f>
        <v>8.8705226142795343E-2</v>
      </c>
      <c r="T224" s="6">
        <f>'1'!T224</f>
        <v>0.12056020557363012</v>
      </c>
      <c r="U224" s="6">
        <f>'1'!U224</f>
        <v>7.2336123344178077E-2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9.7722910391859305E-2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0.12215363798982413</v>
      </c>
      <c r="I225" s="4">
        <f>'1'!I225</f>
        <v>7.3292182793894475E-2</v>
      </c>
      <c r="J225" s="6">
        <f>'1'!J225</f>
        <v>7.0618077275883595E-2</v>
      </c>
      <c r="K225" s="6">
        <f>'1'!K225</f>
        <v>9.6664782367044122E-2</v>
      </c>
      <c r="L225" s="6">
        <f>'1'!L225</f>
        <v>0.11983684589229077</v>
      </c>
      <c r="M225" s="6">
        <f>'1'!M225</f>
        <v>9.7722910391859305E-2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0.14979605736536344</v>
      </c>
      <c r="S225" s="6">
        <f>'1'!S225</f>
        <v>8.9877634419218075E-2</v>
      </c>
      <c r="T225" s="6">
        <f>'1'!T225</f>
        <v>0.12215363798982413</v>
      </c>
      <c r="U225" s="6">
        <f>'1'!U225</f>
        <v>7.3292182793894475E-2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9.8069579453449504E-2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0.12258697431681188</v>
      </c>
      <c r="I226" s="4">
        <f>'1'!I226</f>
        <v>7.3552184590087125E-2</v>
      </c>
      <c r="J226" s="6">
        <f>'1'!J226</f>
        <v>7.0401343736299804E-2</v>
      </c>
      <c r="K226" s="6">
        <f>'1'!K226</f>
        <v>9.6368109032911015E-2</v>
      </c>
      <c r="L226" s="6">
        <f>'1'!L226</f>
        <v>0.12026196346955922</v>
      </c>
      <c r="M226" s="6">
        <f>'1'!M226</f>
        <v>9.8069579453449504E-2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0.15032745433694902</v>
      </c>
      <c r="S226" s="6">
        <f>'1'!S226</f>
        <v>9.0196472602169425E-2</v>
      </c>
      <c r="T226" s="6">
        <f>'1'!T226</f>
        <v>0.12258697431681188</v>
      </c>
      <c r="U226" s="6">
        <f>'1'!U226</f>
        <v>7.3552184590087125E-2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9.9341461456708899E-2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0.12417682682088613</v>
      </c>
      <c r="I227" s="4">
        <f>'1'!I227</f>
        <v>7.4506096092531671E-2</v>
      </c>
      <c r="J227" s="6">
        <f>'1'!J227</f>
        <v>6.9989991728989703E-2</v>
      </c>
      <c r="K227" s="6">
        <f>'1'!K227</f>
        <v>9.5805034338770939E-2</v>
      </c>
      <c r="L227" s="6">
        <f>'1'!L227</f>
        <v>0.12182166249005086</v>
      </c>
      <c r="M227" s="6">
        <f>'1'!M227</f>
        <v>9.9341461456708899E-2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0.15227707811256358</v>
      </c>
      <c r="S227" s="6">
        <f>'1'!S227</f>
        <v>9.1366246867538137E-2</v>
      </c>
      <c r="T227" s="6">
        <f>'1'!T227</f>
        <v>0.12417682682088613</v>
      </c>
      <c r="U227" s="6">
        <f>'1'!U227</f>
        <v>7.4506096092531671E-2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9.9201411752674301E-2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0.12400176469084287</v>
      </c>
      <c r="I228" s="4">
        <f>'1'!I228</f>
        <v>7.4401058814505733E-2</v>
      </c>
      <c r="J228" s="6">
        <f>'1'!J228</f>
        <v>7.0195290755484002E-2</v>
      </c>
      <c r="K228" s="6">
        <f>'1'!K228</f>
        <v>9.6086055664779416E-2</v>
      </c>
      <c r="L228" s="6">
        <f>'1'!L228</f>
        <v>0.12164992062591319</v>
      </c>
      <c r="M228" s="6">
        <f>'1'!M228</f>
        <v>9.9201411752674301E-2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0.1520624007823915</v>
      </c>
      <c r="S228" s="6">
        <f>'1'!S228</f>
        <v>9.1237440469434897E-2</v>
      </c>
      <c r="T228" s="6">
        <f>'1'!T228</f>
        <v>0.12400176469084287</v>
      </c>
      <c r="U228" s="6">
        <f>'1'!U228</f>
        <v>7.4401058814505733E-2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9.9035973868222799E-2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0.12379496733527851</v>
      </c>
      <c r="I229" s="4">
        <f>'1'!I229</f>
        <v>7.4276980401167092E-2</v>
      </c>
      <c r="J229" s="6">
        <f>'1'!J229</f>
        <v>7.0201092327688994E-2</v>
      </c>
      <c r="K229" s="6">
        <f>'1'!K229</f>
        <v>9.6093997083410668E-2</v>
      </c>
      <c r="L229" s="6">
        <f>'1'!L229</f>
        <v>0.12144704543334819</v>
      </c>
      <c r="M229" s="6">
        <f>'1'!M229</f>
        <v>9.9035973868222799E-2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0.15180880679168524</v>
      </c>
      <c r="S229" s="6">
        <f>'1'!S229</f>
        <v>9.1085284075011153E-2</v>
      </c>
      <c r="T229" s="6">
        <f>'1'!T229</f>
        <v>0.12379496733527851</v>
      </c>
      <c r="U229" s="6">
        <f>'1'!U229</f>
        <v>7.4276980401167092E-2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9.8351047613702905E-2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0.12293880951712863</v>
      </c>
      <c r="I230" s="4">
        <f>'1'!I230</f>
        <v>7.3763285710277182E-2</v>
      </c>
      <c r="J230" s="6">
        <f>'1'!J230</f>
        <v>6.9971588842380694E-2</v>
      </c>
      <c r="K230" s="6">
        <f>'1'!K230</f>
        <v>9.577984374880294E-2</v>
      </c>
      <c r="L230" s="6">
        <f>'1'!L230</f>
        <v>0.12060712568800543</v>
      </c>
      <c r="M230" s="6">
        <f>'1'!M230</f>
        <v>9.8351047613702905E-2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0.15075890711000678</v>
      </c>
      <c r="S230" s="6">
        <f>'1'!S230</f>
        <v>9.0455344266004073E-2</v>
      </c>
      <c r="T230" s="6">
        <f>'1'!T230</f>
        <v>0.12293880951712863</v>
      </c>
      <c r="U230" s="6">
        <f>'1'!U230</f>
        <v>7.3763285710277182E-2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9.7142188410698799E-2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0.12142773551337349</v>
      </c>
      <c r="I231" s="4">
        <f>'1'!I231</f>
        <v>7.2856641308024106E-2</v>
      </c>
      <c r="J231" s="6">
        <f>'1'!J231</f>
        <v>6.9490703656028996E-2</v>
      </c>
      <c r="K231" s="6">
        <f>'1'!K231</f>
        <v>9.5121589323372738E-2</v>
      </c>
      <c r="L231" s="6">
        <f>'1'!L231</f>
        <v>0.1191247110378995</v>
      </c>
      <c r="M231" s="6">
        <f>'1'!M231</f>
        <v>9.7142188410698799E-2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0.14890588879737437</v>
      </c>
      <c r="S231" s="6">
        <f>'1'!S231</f>
        <v>8.9343533278424619E-2</v>
      </c>
      <c r="T231" s="6">
        <f>'1'!T231</f>
        <v>0.12142773551337349</v>
      </c>
      <c r="U231" s="6">
        <f>'1'!U231</f>
        <v>7.2856641308024106E-2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9.6130200410539393E-2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0.12016275051317424</v>
      </c>
      <c r="I232" s="4">
        <f>'1'!I232</f>
        <v>7.2097650307904548E-2</v>
      </c>
      <c r="J232" s="6">
        <f>'1'!J232</f>
        <v>6.9177082331584899E-2</v>
      </c>
      <c r="K232" s="6">
        <f>'1'!K232</f>
        <v>9.4692292205092149E-2</v>
      </c>
      <c r="L232" s="6">
        <f>'1'!L232</f>
        <v>0.11788371801452703</v>
      </c>
      <c r="M232" s="6">
        <f>'1'!M232</f>
        <v>9.6130200410539393E-2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0.1473546475181588</v>
      </c>
      <c r="S232" s="6">
        <f>'1'!S232</f>
        <v>8.8412788510895277E-2</v>
      </c>
      <c r="T232" s="6">
        <f>'1'!T232</f>
        <v>0.12016275051317424</v>
      </c>
      <c r="U232" s="6">
        <f>'1'!U232</f>
        <v>7.2097650307904548E-2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9.6355332197273005E-2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0.12044416524659125</v>
      </c>
      <c r="I233" s="4">
        <f>'1'!I233</f>
        <v>7.2266499147954757E-2</v>
      </c>
      <c r="J233" s="6">
        <f>'1'!J233</f>
        <v>6.8510511431820298E-2</v>
      </c>
      <c r="K233" s="6">
        <f>'1'!K233</f>
        <v>9.377986392265357E-2</v>
      </c>
      <c r="L233" s="6">
        <f>'1'!L233</f>
        <v>0.11815979537575244</v>
      </c>
      <c r="M233" s="6">
        <f>'1'!M233</f>
        <v>9.6355332197273005E-2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0.14769974421969057</v>
      </c>
      <c r="S233" s="6">
        <f>'1'!S233</f>
        <v>8.8619846531814331E-2</v>
      </c>
      <c r="T233" s="6">
        <f>'1'!T233</f>
        <v>0.12044416524659125</v>
      </c>
      <c r="U233" s="6">
        <f>'1'!U233</f>
        <v>7.2266499147954757E-2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9.8509186282949093E-2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0.12313648285368636</v>
      </c>
      <c r="I234" s="4">
        <f>'1'!I234</f>
        <v>7.3881889712211823E-2</v>
      </c>
      <c r="J234" s="6">
        <f>'1'!J234</f>
        <v>6.8246050215554993E-2</v>
      </c>
      <c r="K234" s="6">
        <f>'1'!K234</f>
        <v>9.3417859080537319E-2</v>
      </c>
      <c r="L234" s="6">
        <f>'1'!L234</f>
        <v>0.12080104990966518</v>
      </c>
      <c r="M234" s="6">
        <f>'1'!M234</f>
        <v>9.8509186282949093E-2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0.15100131238708148</v>
      </c>
      <c r="S234" s="6">
        <f>'1'!S234</f>
        <v>9.0600787432248892E-2</v>
      </c>
      <c r="T234" s="6">
        <f>'1'!T234</f>
        <v>0.12313648285368636</v>
      </c>
      <c r="U234" s="6">
        <f>'1'!U234</f>
        <v>7.3881889712211823E-2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9.8482693296580298E-2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0.12310336662072538</v>
      </c>
      <c r="I235" s="4">
        <f>'1'!I235</f>
        <v>7.3862019972435217E-2</v>
      </c>
      <c r="J235" s="6">
        <f>'1'!J235</f>
        <v>6.8211136211201395E-2</v>
      </c>
      <c r="K235" s="6">
        <f>'1'!K235</f>
        <v>9.3370067427711409E-2</v>
      </c>
      <c r="L235" s="6">
        <f>'1'!L235</f>
        <v>0.12076856176628127</v>
      </c>
      <c r="M235" s="6">
        <f>'1'!M235</f>
        <v>9.8482693296580298E-2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0.1509607022078516</v>
      </c>
      <c r="S235" s="6">
        <f>'1'!S235</f>
        <v>9.0576421324710957E-2</v>
      </c>
      <c r="T235" s="6">
        <f>'1'!T235</f>
        <v>0.12310336662072538</v>
      </c>
      <c r="U235" s="6">
        <f>'1'!U235</f>
        <v>7.3862019972435217E-2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9.7594631186956604E-2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0.12199328898369576</v>
      </c>
      <c r="I236" s="4">
        <f>'1'!I236</f>
        <v>7.3195973390217453E-2</v>
      </c>
      <c r="J236" s="6">
        <f>'1'!J236</f>
        <v>6.7810172779493194E-2</v>
      </c>
      <c r="K236" s="6">
        <f>'1'!K236</f>
        <v>9.2821213021610879E-2</v>
      </c>
      <c r="L236" s="6">
        <f>'1'!L236</f>
        <v>0.11967953809980415</v>
      </c>
      <c r="M236" s="6">
        <f>'1'!M236</f>
        <v>9.7594631186956604E-2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0.1495994226247552</v>
      </c>
      <c r="S236" s="6">
        <f>'1'!S236</f>
        <v>8.9759653574853118E-2</v>
      </c>
      <c r="T236" s="6">
        <f>'1'!T236</f>
        <v>0.12199328898369576</v>
      </c>
      <c r="U236" s="6">
        <f>'1'!U236</f>
        <v>7.3195973390217453E-2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9.82046815785792E-2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0.122755851973224</v>
      </c>
      <c r="I237" s="4">
        <f>'1'!I237</f>
        <v>7.36535111839344E-2</v>
      </c>
      <c r="J237" s="6">
        <f>'1'!J237</f>
        <v>6.7399073571450294E-2</v>
      </c>
      <c r="K237" s="6">
        <f>'1'!K237</f>
        <v>9.2258484368981555E-2</v>
      </c>
      <c r="L237" s="6">
        <f>'1'!L237</f>
        <v>0.12042763815611908</v>
      </c>
      <c r="M237" s="6">
        <f>'1'!M237</f>
        <v>9.82046815785792E-2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0.15053454769514885</v>
      </c>
      <c r="S237" s="6">
        <f>'1'!S237</f>
        <v>9.0320728617089313E-2</v>
      </c>
      <c r="T237" s="6">
        <f>'1'!T237</f>
        <v>0.122755851973224</v>
      </c>
      <c r="U237" s="6">
        <f>'1'!U237</f>
        <v>7.36535111839344E-2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9.8432802634046496E-2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0.12304100329255813</v>
      </c>
      <c r="I238" s="4">
        <f>'1'!I238</f>
        <v>7.3824601975534865E-2</v>
      </c>
      <c r="J238" s="6">
        <f>'1'!J238</f>
        <v>6.7664717917484199E-2</v>
      </c>
      <c r="K238" s="6">
        <f>'1'!K238</f>
        <v>9.2622108725335592E-2</v>
      </c>
      <c r="L238" s="6">
        <f>'1'!L238</f>
        <v>0.12070738123437168</v>
      </c>
      <c r="M238" s="6">
        <f>'1'!M238</f>
        <v>9.8432802634046496E-2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0.1508842265429646</v>
      </c>
      <c r="S238" s="6">
        <f>'1'!S238</f>
        <v>9.0530535925778755E-2</v>
      </c>
      <c r="T238" s="6">
        <f>'1'!T238</f>
        <v>0.12304100329255813</v>
      </c>
      <c r="U238" s="6">
        <f>'1'!U238</f>
        <v>7.3824601975534865E-2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9.7417647353062006E-2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0.12177205919132751</v>
      </c>
      <c r="I239" s="4">
        <f>'1'!I239</f>
        <v>7.3063235514796501E-2</v>
      </c>
      <c r="J239" s="6">
        <f>'1'!J239</f>
        <v>6.7726653745199705E-2</v>
      </c>
      <c r="K239" s="6">
        <f>'1'!K239</f>
        <v>9.2706888905394205E-2</v>
      </c>
      <c r="L239" s="6">
        <f>'1'!L239</f>
        <v>0.11946250419912716</v>
      </c>
      <c r="M239" s="6">
        <f>'1'!M239</f>
        <v>9.7417647353062006E-2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0.14932813024890895</v>
      </c>
      <c r="S239" s="6">
        <f>'1'!S239</f>
        <v>8.959687814934536E-2</v>
      </c>
      <c r="T239" s="6">
        <f>'1'!T239</f>
        <v>0.12177205919132751</v>
      </c>
      <c r="U239" s="6">
        <f>'1'!U239</f>
        <v>7.3063235514796501E-2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9.6802828176207695E-2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0.12100353522025961</v>
      </c>
      <c r="I240" s="4">
        <f>'1'!I240</f>
        <v>7.2602121132155778E-2</v>
      </c>
      <c r="J240" s="6">
        <f>'1'!J240</f>
        <v>6.7241024498389104E-2</v>
      </c>
      <c r="K240" s="6">
        <f>'1'!K240</f>
        <v>9.2042140624714955E-2</v>
      </c>
      <c r="L240" s="6">
        <f>'1'!L240</f>
        <v>0.11870855621852697</v>
      </c>
      <c r="M240" s="6">
        <f>'1'!M240</f>
        <v>9.6802828176207695E-2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0.1483856952731587</v>
      </c>
      <c r="S240" s="6">
        <f>'1'!S240</f>
        <v>8.9031417163895232E-2</v>
      </c>
      <c r="T240" s="6">
        <f>'1'!T240</f>
        <v>0.12100353522025961</v>
      </c>
      <c r="U240" s="6">
        <f>'1'!U240</f>
        <v>7.2602121132155778E-2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9.6798982424146404E-2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0.12099872803018301</v>
      </c>
      <c r="I241" s="4">
        <f>'1'!I241</f>
        <v>7.25992368181098E-2</v>
      </c>
      <c r="J241" s="6">
        <f>'1'!J241</f>
        <v>6.7123198488138705E-2</v>
      </c>
      <c r="K241" s="6">
        <f>'1'!K241</f>
        <v>9.1880855779850987E-2</v>
      </c>
      <c r="L241" s="6">
        <f>'1'!L241</f>
        <v>0.11870384020264839</v>
      </c>
      <c r="M241" s="6">
        <f>'1'!M241</f>
        <v>9.6798982424146404E-2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0.14837980025331049</v>
      </c>
      <c r="S241" s="6">
        <f>'1'!S241</f>
        <v>8.9027880151986288E-2</v>
      </c>
      <c r="T241" s="6">
        <f>'1'!T241</f>
        <v>0.12099872803018301</v>
      </c>
      <c r="U241" s="6">
        <f>'1'!U241</f>
        <v>7.25992368181098E-2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9.7492874360749604E-2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0.12186609295093701</v>
      </c>
      <c r="I242" s="4">
        <f>'1'!I242</f>
        <v>7.3119655770562203E-2</v>
      </c>
      <c r="J242" s="6">
        <f>'1'!J242</f>
        <v>6.6638484383074806E-2</v>
      </c>
      <c r="K242" s="6">
        <f>'1'!K242</f>
        <v>9.1217360180938109E-2</v>
      </c>
      <c r="L242" s="6">
        <f>'1'!L242</f>
        <v>0.11955475449428361</v>
      </c>
      <c r="M242" s="6">
        <f>'1'!M242</f>
        <v>9.7492874360749604E-2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0.14944344311785451</v>
      </c>
      <c r="S242" s="6">
        <f>'1'!S242</f>
        <v>8.9666065870712713E-2</v>
      </c>
      <c r="T242" s="6">
        <f>'1'!T242</f>
        <v>0.12186609295093701</v>
      </c>
      <c r="U242" s="6">
        <f>'1'!U242</f>
        <v>7.3119655770562203E-2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9.7638160682355202E-2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0.122047700852944</v>
      </c>
      <c r="I243" s="4">
        <f>'1'!I243</f>
        <v>7.3228620511766401E-2</v>
      </c>
      <c r="J243" s="6">
        <f>'1'!J243</f>
        <v>6.6374317788766304E-2</v>
      </c>
      <c r="K243" s="6">
        <f>'1'!K243</f>
        <v>9.0855758628863637E-2</v>
      </c>
      <c r="L243" s="6">
        <f>'1'!L243</f>
        <v>0.11973291798187002</v>
      </c>
      <c r="M243" s="6">
        <f>'1'!M243</f>
        <v>9.7638160682355202E-2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0.14966614747733753</v>
      </c>
      <c r="S243" s="6">
        <f>'1'!S243</f>
        <v>8.9799688486402518E-2</v>
      </c>
      <c r="T243" s="6">
        <f>'1'!T243</f>
        <v>0.122047700852944</v>
      </c>
      <c r="U243" s="6">
        <f>'1'!U243</f>
        <v>7.3228620511766401E-2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9.7486226552943103E-2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0.12185778319117888</v>
      </c>
      <c r="I244" s="4">
        <f>'1'!I244</f>
        <v>7.3114669914707331E-2</v>
      </c>
      <c r="J244" s="6">
        <f>'1'!J244</f>
        <v>6.6405862445270802E-2</v>
      </c>
      <c r="K244" s="6">
        <f>'1'!K244</f>
        <v>9.0898938186754152E-2</v>
      </c>
      <c r="L244" s="6">
        <f>'1'!L244</f>
        <v>0.11954660233921133</v>
      </c>
      <c r="M244" s="6">
        <f>'1'!M244</f>
        <v>9.7486226552943103E-2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0.14943325292401416</v>
      </c>
      <c r="S244" s="6">
        <f>'1'!S244</f>
        <v>8.9659951754408496E-2</v>
      </c>
      <c r="T244" s="6">
        <f>'1'!T244</f>
        <v>0.12185778319117888</v>
      </c>
      <c r="U244" s="6">
        <f>'1'!U244</f>
        <v>7.3114669914707331E-2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9.64752141225967E-2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0.12059401765324587</v>
      </c>
      <c r="I245" s="4">
        <f>'1'!I245</f>
        <v>7.2356410591947529E-2</v>
      </c>
      <c r="J245" s="6">
        <f>'1'!J245</f>
        <v>6.6483110026746298E-2</v>
      </c>
      <c r="K245" s="6">
        <f>'1'!K245</f>
        <v>9.1004677693403951E-2</v>
      </c>
      <c r="L245" s="6">
        <f>'1'!L245</f>
        <v>0.11830680564952223</v>
      </c>
      <c r="M245" s="6">
        <f>'1'!M245</f>
        <v>9.64752141225967E-2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0.14788350706190279</v>
      </c>
      <c r="S245" s="6">
        <f>'1'!S245</f>
        <v>8.8730104237141671E-2</v>
      </c>
      <c r="T245" s="6">
        <f>'1'!T245</f>
        <v>0.12059401765324587</v>
      </c>
      <c r="U245" s="6">
        <f>'1'!U245</f>
        <v>7.2356410591947529E-2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9.7287111970061804E-2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0.12160888996257725</v>
      </c>
      <c r="I246" s="4">
        <f>'1'!I246</f>
        <v>7.2965333977546357E-2</v>
      </c>
      <c r="J246" s="6">
        <f>'1'!J246</f>
        <v>6.6162556995258595E-2</v>
      </c>
      <c r="K246" s="6">
        <f>'1'!K246</f>
        <v>9.0565892183784344E-2</v>
      </c>
      <c r="L246" s="6">
        <f>'1'!L246</f>
        <v>0.1193024296729658</v>
      </c>
      <c r="M246" s="6">
        <f>'1'!M246</f>
        <v>9.7287111970061804E-2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0.14912803709120726</v>
      </c>
      <c r="S246" s="6">
        <f>'1'!S246</f>
        <v>8.947682225472435E-2</v>
      </c>
      <c r="T246" s="6">
        <f>'1'!T246</f>
        <v>0.12160888996257725</v>
      </c>
      <c r="U246" s="6">
        <f>'1'!U246</f>
        <v>7.2965333977546357E-2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9.7397643970739703E-2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0.12174705496342463</v>
      </c>
      <c r="I247" s="4">
        <f>'1'!I247</f>
        <v>7.3048232978054781E-2</v>
      </c>
      <c r="J247" s="6">
        <f>'1'!J247</f>
        <v>6.5909416746367799E-2</v>
      </c>
      <c r="K247" s="6">
        <f>'1'!K247</f>
        <v>9.021938392398321E-2</v>
      </c>
      <c r="L247" s="6">
        <f>'1'!L247</f>
        <v>0.11943797420677357</v>
      </c>
      <c r="M247" s="6">
        <f>'1'!M247</f>
        <v>9.7397643970739703E-2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0.14929746775846697</v>
      </c>
      <c r="S247" s="6">
        <f>'1'!S247</f>
        <v>8.9578480655080173E-2</v>
      </c>
      <c r="T247" s="6">
        <f>'1'!T247</f>
        <v>0.12174705496342463</v>
      </c>
      <c r="U247" s="6">
        <f>'1'!U247</f>
        <v>7.3048232978054781E-2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9.7607951775017202E-2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0.1220099397187715</v>
      </c>
      <c r="I248" s="4">
        <f>'1'!I248</f>
        <v>7.3205963831262905E-2</v>
      </c>
      <c r="J248" s="6">
        <f>'1'!J248</f>
        <v>6.6077037076188602E-2</v>
      </c>
      <c r="K248" s="6">
        <f>'1'!K248</f>
        <v>9.0448829178335299E-2</v>
      </c>
      <c r="L248" s="6">
        <f>'1'!L248</f>
        <v>0.11969587303346721</v>
      </c>
      <c r="M248" s="6">
        <f>'1'!M248</f>
        <v>9.7607951775017202E-2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0.149619841291834</v>
      </c>
      <c r="S248" s="6">
        <f>'1'!S248</f>
        <v>8.9771904775100414E-2</v>
      </c>
      <c r="T248" s="6">
        <f>'1'!T248</f>
        <v>0.1220099397187715</v>
      </c>
      <c r="U248" s="6">
        <f>'1'!U248</f>
        <v>7.3205963831262905E-2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9.8167572465421404E-2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0.12270946558177676</v>
      </c>
      <c r="I249" s="4">
        <f>'1'!I249</f>
        <v>7.3625679349066053E-2</v>
      </c>
      <c r="J249" s="6">
        <f>'1'!J249</f>
        <v>6.5944985301384901E-2</v>
      </c>
      <c r="K249" s="6">
        <f>'1'!K249</f>
        <v>9.0268071551322687E-2</v>
      </c>
      <c r="L249" s="6">
        <f>'1'!L249</f>
        <v>0.12038213153892094</v>
      </c>
      <c r="M249" s="6">
        <f>'1'!M249</f>
        <v>9.8167572465421404E-2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0.15047766442365118</v>
      </c>
      <c r="S249" s="6">
        <f>'1'!S249</f>
        <v>9.0286598654190697E-2</v>
      </c>
      <c r="T249" s="6">
        <f>'1'!T249</f>
        <v>0.12270946558177676</v>
      </c>
      <c r="U249" s="6">
        <f>'1'!U249</f>
        <v>7.3625679349066053E-2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9.8217265143792906E-2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0.12277158142974114</v>
      </c>
      <c r="I250" s="4">
        <f>'1'!I250</f>
        <v>7.3662948857844676E-2</v>
      </c>
      <c r="J250" s="6">
        <f>'1'!J250</f>
        <v>6.5708523400479196E-2</v>
      </c>
      <c r="K250" s="6">
        <f>'1'!K250</f>
        <v>8.9944393265664335E-2</v>
      </c>
      <c r="L250" s="6">
        <f>'1'!L250</f>
        <v>0.12044306928439026</v>
      </c>
      <c r="M250" s="6">
        <f>'1'!M250</f>
        <v>9.8217265143792906E-2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0.15055383660548782</v>
      </c>
      <c r="S250" s="6">
        <f>'1'!S250</f>
        <v>9.0332301963292699E-2</v>
      </c>
      <c r="T250" s="6">
        <f>'1'!T250</f>
        <v>0.12277158142974114</v>
      </c>
      <c r="U250" s="6">
        <f>'1'!U250</f>
        <v>7.3662948857844676E-2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9.78848117339816E-2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0.122356014667477</v>
      </c>
      <c r="I251" s="4">
        <f>'1'!I251</f>
        <v>7.3413608800486196E-2</v>
      </c>
      <c r="J251" s="6">
        <f>'1'!J251</f>
        <v>6.5578217625696197E-2</v>
      </c>
      <c r="K251" s="6">
        <f>'1'!K251</f>
        <v>8.97660256316751E-2</v>
      </c>
      <c r="L251" s="6">
        <f>'1'!L251</f>
        <v>0.12003538425046968</v>
      </c>
      <c r="M251" s="6">
        <f>'1'!M251</f>
        <v>9.78848117339816E-2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0.15004423031308711</v>
      </c>
      <c r="S251" s="6">
        <f>'1'!S251</f>
        <v>9.0026538187852265E-2</v>
      </c>
      <c r="T251" s="6">
        <f>'1'!T251</f>
        <v>0.122356014667477</v>
      </c>
      <c r="U251" s="6">
        <f>'1'!U251</f>
        <v>7.3413608800486196E-2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9.7433478453651995E-2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0.121791848067065</v>
      </c>
      <c r="I252" s="4">
        <f>'1'!I252</f>
        <v>7.3075108840238989E-2</v>
      </c>
      <c r="J252" s="6">
        <f>'1'!J252</f>
        <v>6.5392895241608295E-2</v>
      </c>
      <c r="K252" s="6">
        <f>'1'!K252</f>
        <v>8.9512349114037645E-2</v>
      </c>
      <c r="L252" s="6">
        <f>'1'!L252</f>
        <v>0.1194819177548031</v>
      </c>
      <c r="M252" s="6">
        <f>'1'!M252</f>
        <v>9.7433478453651995E-2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0.14935239719350388</v>
      </c>
      <c r="S252" s="6">
        <f>'1'!S252</f>
        <v>8.9611438316102326E-2</v>
      </c>
      <c r="T252" s="6">
        <f>'1'!T252</f>
        <v>0.121791848067065</v>
      </c>
      <c r="U252" s="6">
        <f>'1'!U252</f>
        <v>7.3075108840238989E-2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9.73793535256917E-2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0.12172419190711463</v>
      </c>
      <c r="I253" s="4">
        <f>'1'!I253</f>
        <v>7.3034515144268772E-2</v>
      </c>
      <c r="J253" s="6">
        <f>'1'!J253</f>
        <v>6.5109072897351003E-2</v>
      </c>
      <c r="K253" s="6">
        <f>'1'!K253</f>
        <v>8.9123842003721504E-2</v>
      </c>
      <c r="L253" s="6">
        <f>'1'!L253</f>
        <v>0.11941554477609319</v>
      </c>
      <c r="M253" s="6">
        <f>'1'!M253</f>
        <v>9.73793535256917E-2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0.1492694309701165</v>
      </c>
      <c r="S253" s="6">
        <f>'1'!S253</f>
        <v>8.9561658582069895E-2</v>
      </c>
      <c r="T253" s="6">
        <f>'1'!T253</f>
        <v>0.12172419190711463</v>
      </c>
      <c r="U253" s="6">
        <f>'1'!U253</f>
        <v>7.3034515144268772E-2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9.7060641706662398E-2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0.121325802133328</v>
      </c>
      <c r="I254" s="4">
        <f>'1'!I254</f>
        <v>7.2795481279996799E-2</v>
      </c>
      <c r="J254" s="6">
        <f>'1'!J254</f>
        <v>6.5650207494349494E-2</v>
      </c>
      <c r="K254" s="6">
        <f>'1'!K254</f>
        <v>8.9864568175658799E-2</v>
      </c>
      <c r="L254" s="6">
        <f>'1'!L254</f>
        <v>0.11902471094820254</v>
      </c>
      <c r="M254" s="6">
        <f>'1'!M254</f>
        <v>9.7060641706662398E-2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0.14878088868525316</v>
      </c>
      <c r="S254" s="6">
        <f>'1'!S254</f>
        <v>8.9268533211151899E-2</v>
      </c>
      <c r="T254" s="6">
        <f>'1'!T254</f>
        <v>0.121325802133328</v>
      </c>
      <c r="U254" s="6">
        <f>'1'!U254</f>
        <v>7.2795481279996799E-2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9.6486274072884196E-2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0.12060784259110524</v>
      </c>
      <c r="I255" s="4">
        <f>'1'!I255</f>
        <v>7.236470555466315E-2</v>
      </c>
      <c r="J255" s="6">
        <f>'1'!J255</f>
        <v>6.5478846023838203E-2</v>
      </c>
      <c r="K255" s="6">
        <f>'1'!K255</f>
        <v>8.9630001901808587E-2</v>
      </c>
      <c r="L255" s="6">
        <f>'1'!L255</f>
        <v>0.118320368380645</v>
      </c>
      <c r="M255" s="6">
        <f>'1'!M255</f>
        <v>9.6486274072884196E-2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0.14790046047580624</v>
      </c>
      <c r="S255" s="6">
        <f>'1'!S255</f>
        <v>8.8740276285483755E-2</v>
      </c>
      <c r="T255" s="6">
        <f>'1'!T255</f>
        <v>0.12060784259110524</v>
      </c>
      <c r="U255" s="6">
        <f>'1'!U255</f>
        <v>7.236470555466315E-2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9.6608977254272699E-2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0.12076122156784087</v>
      </c>
      <c r="I256" s="4">
        <f>'1'!I256</f>
        <v>7.2456732940704524E-2</v>
      </c>
      <c r="J256" s="6">
        <f>'1'!J256</f>
        <v>6.5239312002140601E-2</v>
      </c>
      <c r="K256" s="6">
        <f>'1'!K256</f>
        <v>8.9302118377219783E-2</v>
      </c>
      <c r="L256" s="6">
        <f>'1'!L256</f>
        <v>0.11847083833881125</v>
      </c>
      <c r="M256" s="6">
        <f>'1'!M256</f>
        <v>9.6608977254272699E-2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0.14808854792351406</v>
      </c>
      <c r="S256" s="6">
        <f>'1'!S256</f>
        <v>8.8853128754108446E-2</v>
      </c>
      <c r="T256" s="6">
        <f>'1'!T256</f>
        <v>0.12076122156784087</v>
      </c>
      <c r="U256" s="6">
        <f>'1'!U256</f>
        <v>7.2456732940704524E-2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9.7594659196942504E-2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0.12199332399617813</v>
      </c>
      <c r="I257" s="4">
        <f>'1'!I257</f>
        <v>7.3195994397706882E-2</v>
      </c>
      <c r="J257" s="6">
        <f>'1'!J257</f>
        <v>6.4619963712692505E-2</v>
      </c>
      <c r="K257" s="6">
        <f>'1'!K257</f>
        <v>8.8454330248197086E-2</v>
      </c>
      <c r="L257" s="6">
        <f>'1'!L257</f>
        <v>0.11967957244823228</v>
      </c>
      <c r="M257" s="6">
        <f>'1'!M257</f>
        <v>9.7594659196942504E-2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0.14959946556029036</v>
      </c>
      <c r="S257" s="6">
        <f>'1'!S257</f>
        <v>8.9759679336174208E-2</v>
      </c>
      <c r="T257" s="6">
        <f>'1'!T257</f>
        <v>0.12199332399617813</v>
      </c>
      <c r="U257" s="6">
        <f>'1'!U257</f>
        <v>7.3195994397706882E-2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9.7013664624364102E-2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0.12126708078045513</v>
      </c>
      <c r="I258" s="4">
        <f>'1'!I258</f>
        <v>7.2760248468273073E-2</v>
      </c>
      <c r="J258" s="6">
        <f>'1'!J258</f>
        <v>6.4115786980846801E-2</v>
      </c>
      <c r="K258" s="6">
        <f>'1'!K258</f>
        <v>8.7764193445576497E-2</v>
      </c>
      <c r="L258" s="6">
        <f>'1'!L258</f>
        <v>0.11896710331710277</v>
      </c>
      <c r="M258" s="6">
        <f>'1'!M258</f>
        <v>9.7013664624364102E-2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0.14870887914637845</v>
      </c>
      <c r="S258" s="6">
        <f>'1'!S258</f>
        <v>8.9225327487827077E-2</v>
      </c>
      <c r="T258" s="6">
        <f>'1'!T258</f>
        <v>0.12126708078045513</v>
      </c>
      <c r="U258" s="6">
        <f>'1'!U258</f>
        <v>7.2760248468273073E-2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9.6514523821050094E-2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0.12064315477631261</v>
      </c>
      <c r="I259" s="4">
        <f>'1'!I259</f>
        <v>7.2385892865787574E-2</v>
      </c>
      <c r="J259" s="6">
        <f>'1'!J259</f>
        <v>6.4086077692596694E-2</v>
      </c>
      <c r="K259" s="6">
        <f>'1'!K259</f>
        <v>8.7723526211438169E-2</v>
      </c>
      <c r="L259" s="6">
        <f>'1'!L259</f>
        <v>0.11835501082737399</v>
      </c>
      <c r="M259" s="6">
        <f>'1'!M259</f>
        <v>9.6514523821050094E-2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0.14794376353421748</v>
      </c>
      <c r="S259" s="6">
        <f>'1'!S259</f>
        <v>8.8766258120530489E-2</v>
      </c>
      <c r="T259" s="6">
        <f>'1'!T259</f>
        <v>0.12064315477631261</v>
      </c>
      <c r="U259" s="6">
        <f>'1'!U259</f>
        <v>7.2385892865787574E-2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9.6970676850572896E-2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0.12121334606321613</v>
      </c>
      <c r="I260" s="4">
        <f>'1'!I260</f>
        <v>7.2728007637929665E-2</v>
      </c>
      <c r="J260" s="6">
        <f>'1'!J260</f>
        <v>6.3779742088609204E-2</v>
      </c>
      <c r="K260" s="6">
        <f>'1'!K260</f>
        <v>8.7304202071883316E-2</v>
      </c>
      <c r="L260" s="6">
        <f>'1'!L260</f>
        <v>0.11891438774403588</v>
      </c>
      <c r="M260" s="6">
        <f>'1'!M260</f>
        <v>9.6970676850572896E-2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0.14864298468004486</v>
      </c>
      <c r="S260" s="6">
        <f>'1'!S260</f>
        <v>8.918579080802691E-2</v>
      </c>
      <c r="T260" s="6">
        <f>'1'!T260</f>
        <v>0.12121334606321613</v>
      </c>
      <c r="U260" s="6">
        <f>'1'!U260</f>
        <v>7.2728007637929665E-2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9.7126522363754797E-2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0.1214081529546935</v>
      </c>
      <c r="I261" s="4">
        <f>'1'!I261</f>
        <v>7.2844891772816098E-2</v>
      </c>
      <c r="J261" s="6">
        <f>'1'!J261</f>
        <v>6.4119281383690899E-2</v>
      </c>
      <c r="K261" s="6">
        <f>'1'!K261</f>
        <v>8.7768976720673436E-2</v>
      </c>
      <c r="L261" s="6">
        <f>'1'!L261</f>
        <v>0.11910549988622747</v>
      </c>
      <c r="M261" s="6">
        <f>'1'!M261</f>
        <v>9.7126522363754797E-2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0.14888187485778434</v>
      </c>
      <c r="S261" s="6">
        <f>'1'!S261</f>
        <v>8.9329124914670599E-2</v>
      </c>
      <c r="T261" s="6">
        <f>'1'!T261</f>
        <v>0.1214081529546935</v>
      </c>
      <c r="U261" s="6">
        <f>'1'!U261</f>
        <v>7.2844891772816098E-2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9.6566272860127603E-2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0.1207078410751595</v>
      </c>
      <c r="I262" s="4">
        <f>'1'!I262</f>
        <v>7.2424704645095705E-2</v>
      </c>
      <c r="J262" s="6">
        <f>'1'!J262</f>
        <v>6.4528454743872102E-2</v>
      </c>
      <c r="K262" s="6">
        <f>'1'!K262</f>
        <v>8.8329069197530141E-2</v>
      </c>
      <c r="L262" s="6">
        <f>'1'!L262</f>
        <v>0.11841847027200308</v>
      </c>
      <c r="M262" s="6">
        <f>'1'!M262</f>
        <v>9.6566272860127603E-2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0.14802308784000384</v>
      </c>
      <c r="S262" s="6">
        <f>'1'!S262</f>
        <v>8.8813852704002313E-2</v>
      </c>
      <c r="T262" s="6">
        <f>'1'!T262</f>
        <v>0.1207078410751595</v>
      </c>
      <c r="U262" s="6">
        <f>'1'!U262</f>
        <v>7.2424704645095705E-2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9.5993826121146694E-2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0.11999228265143337</v>
      </c>
      <c r="I263" s="4">
        <f>'1'!I263</f>
        <v>7.1995369590860017E-2</v>
      </c>
      <c r="J263" s="6">
        <f>'1'!J263</f>
        <v>6.4793636615542799E-2</v>
      </c>
      <c r="K263" s="6">
        <f>'1'!K263</f>
        <v>8.8692060500912565E-2</v>
      </c>
      <c r="L263" s="6">
        <f>'1'!L263</f>
        <v>0.11771648328281376</v>
      </c>
      <c r="M263" s="6">
        <f>'1'!M263</f>
        <v>9.5993826121146694E-2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0.14714560410351718</v>
      </c>
      <c r="S263" s="6">
        <f>'1'!S263</f>
        <v>8.8287362462110316E-2</v>
      </c>
      <c r="T263" s="6">
        <f>'1'!T263</f>
        <v>0.11999228265143337</v>
      </c>
      <c r="U263" s="6">
        <f>'1'!U263</f>
        <v>7.1995369590860017E-2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9.5907274979900398E-2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0.11988409372487549</v>
      </c>
      <c r="I264" s="4">
        <f>'1'!I264</f>
        <v>7.1930456234925305E-2</v>
      </c>
      <c r="J264" s="6">
        <f>'1'!J264</f>
        <v>6.4340009139701296E-2</v>
      </c>
      <c r="K264" s="6">
        <f>'1'!K264</f>
        <v>8.8071117494256876E-2</v>
      </c>
      <c r="L264" s="6">
        <f>'1'!L264</f>
        <v>0.11761034629064125</v>
      </c>
      <c r="M264" s="6">
        <f>'1'!M264</f>
        <v>9.5907274979900398E-2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0.14701293286330155</v>
      </c>
      <c r="S264" s="6">
        <f>'1'!S264</f>
        <v>8.8207759717980935E-2</v>
      </c>
      <c r="T264" s="6">
        <f>'1'!T264</f>
        <v>0.11988409372487549</v>
      </c>
      <c r="U264" s="6">
        <f>'1'!U264</f>
        <v>7.1930456234925305E-2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9.6897457771714102E-2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0.12112182221464263</v>
      </c>
      <c r="I265" s="4">
        <f>'1'!I265</f>
        <v>7.2673093328785576E-2</v>
      </c>
      <c r="J265" s="6">
        <f>'1'!J265</f>
        <v>6.3557987080507305E-2</v>
      </c>
      <c r="K265" s="6">
        <f>'1'!K265</f>
        <v>8.700065515551475E-2</v>
      </c>
      <c r="L265" s="6">
        <f>'1'!L265</f>
        <v>0.11882459975640441</v>
      </c>
      <c r="M265" s="6">
        <f>'1'!M265</f>
        <v>9.6897457771714102E-2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0.1485307496955055</v>
      </c>
      <c r="S265" s="6">
        <f>'1'!S265</f>
        <v>8.9118449817303311E-2</v>
      </c>
      <c r="T265" s="6">
        <f>'1'!T265</f>
        <v>0.12112182221464263</v>
      </c>
      <c r="U265" s="6">
        <f>'1'!U265</f>
        <v>7.2673093328785576E-2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9.6527270214908797E-2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0.120659087768636</v>
      </c>
      <c r="I266" s="4">
        <f>'1'!I266</f>
        <v>7.2395452661181595E-2</v>
      </c>
      <c r="J266" s="6">
        <f>'1'!J266</f>
        <v>6.3544666379073397E-2</v>
      </c>
      <c r="K266" s="6">
        <f>'1'!K266</f>
        <v>8.6982421259113762E-2</v>
      </c>
      <c r="L266" s="6">
        <f>'1'!L266</f>
        <v>0.11837064163114767</v>
      </c>
      <c r="M266" s="6">
        <f>'1'!M266</f>
        <v>9.6527270214908797E-2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0.1479633020389346</v>
      </c>
      <c r="S266" s="6">
        <f>'1'!S266</f>
        <v>8.8777981223360752E-2</v>
      </c>
      <c r="T266" s="6">
        <f>'1'!T266</f>
        <v>0.120659087768636</v>
      </c>
      <c r="U266" s="6">
        <f>'1'!U266</f>
        <v>7.2395452661181595E-2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9.6747255669496393E-2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0.12093406958687049</v>
      </c>
      <c r="I267" s="4">
        <f>'1'!I267</f>
        <v>7.2560441752122298E-2</v>
      </c>
      <c r="J267" s="6">
        <f>'1'!J267</f>
        <v>6.3402175314544201E-2</v>
      </c>
      <c r="K267" s="6">
        <f>'1'!K267</f>
        <v>8.6787373924588462E-2</v>
      </c>
      <c r="L267" s="6">
        <f>'1'!L267</f>
        <v>0.11864040808523964</v>
      </c>
      <c r="M267" s="6">
        <f>'1'!M267</f>
        <v>9.6747255669496393E-2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0.14830051010654954</v>
      </c>
      <c r="S267" s="6">
        <f>'1'!S267</f>
        <v>8.8980306063929732E-2</v>
      </c>
      <c r="T267" s="6">
        <f>'1'!T267</f>
        <v>0.12093406958687049</v>
      </c>
      <c r="U267" s="6">
        <f>'1'!U267</f>
        <v>7.2560441752122298E-2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9.6903240435372406E-2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0.12112905054421551</v>
      </c>
      <c r="I268" s="4">
        <f>'1'!I268</f>
        <v>7.2677430326529305E-2</v>
      </c>
      <c r="J268" s="6">
        <f>'1'!J268</f>
        <v>6.3187205716586495E-2</v>
      </c>
      <c r="K268" s="6">
        <f>'1'!K268</f>
        <v>8.649311514264893E-2</v>
      </c>
      <c r="L268" s="6">
        <f>'1'!L268</f>
        <v>0.11883169099192828</v>
      </c>
      <c r="M268" s="6">
        <f>'1'!M268</f>
        <v>9.6903240435372406E-2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0.14853961373991034</v>
      </c>
      <c r="S268" s="6">
        <f>'1'!S268</f>
        <v>8.9123768243946216E-2</v>
      </c>
      <c r="T268" s="6">
        <f>'1'!T268</f>
        <v>0.12112905054421551</v>
      </c>
      <c r="U268" s="6">
        <f>'1'!U268</f>
        <v>7.2677430326529305E-2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9.6079970526984498E-2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0.12009996315873062</v>
      </c>
      <c r="I269" s="4">
        <f>'1'!I269</f>
        <v>7.2059977895238381E-2</v>
      </c>
      <c r="J269" s="6">
        <f>'1'!J269</f>
        <v>6.3176689295869004E-2</v>
      </c>
      <c r="K269" s="6">
        <f>'1'!K269</f>
        <v>8.6478719855221819E-2</v>
      </c>
      <c r="L269" s="6">
        <f>'1'!L269</f>
        <v>0.11782212149851437</v>
      </c>
      <c r="M269" s="6">
        <f>'1'!M269</f>
        <v>9.6079970526984498E-2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0.14727765187314296</v>
      </c>
      <c r="S269" s="6">
        <f>'1'!S269</f>
        <v>8.8366591123885785E-2</v>
      </c>
      <c r="T269" s="6">
        <f>'1'!T269</f>
        <v>0.12009996315873062</v>
      </c>
      <c r="U269" s="6">
        <f>'1'!U269</f>
        <v>7.2059977895238381E-2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9.5541983498659194E-2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0.11942747937332399</v>
      </c>
      <c r="I270" s="4">
        <f>'1'!I270</f>
        <v>7.1656487623994403E-2</v>
      </c>
      <c r="J270" s="6">
        <f>'1'!J270</f>
        <v>6.3119782155821702E-2</v>
      </c>
      <c r="K270" s="6">
        <f>'1'!K270</f>
        <v>8.6400823139253291E-2</v>
      </c>
      <c r="L270" s="6">
        <f>'1'!L270</f>
        <v>0.11716239218481557</v>
      </c>
      <c r="M270" s="6">
        <f>'1'!M270</f>
        <v>9.5541983498659194E-2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0.14645299023101946</v>
      </c>
      <c r="S270" s="6">
        <f>'1'!S270</f>
        <v>8.7871794138611681E-2</v>
      </c>
      <c r="T270" s="6">
        <f>'1'!T270</f>
        <v>0.11942747937332399</v>
      </c>
      <c r="U270" s="6">
        <f>'1'!U270</f>
        <v>7.1656487623994403E-2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9.6219407031519599E-2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0.1202742587893995</v>
      </c>
      <c r="I271" s="4">
        <f>'1'!I271</f>
        <v>7.2164555273639699E-2</v>
      </c>
      <c r="J271" s="6">
        <f>'1'!J271</f>
        <v>6.3132043560186701E-2</v>
      </c>
      <c r="K271" s="6">
        <f>'1'!K271</f>
        <v>8.6417607028452456E-2</v>
      </c>
      <c r="L271" s="6">
        <f>'1'!L271</f>
        <v>0.1179931114008692</v>
      </c>
      <c r="M271" s="6">
        <f>'1'!M271</f>
        <v>9.6219407031519599E-2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0.14749138925108649</v>
      </c>
      <c r="S271" s="6">
        <f>'1'!S271</f>
        <v>8.8494833550651894E-2</v>
      </c>
      <c r="T271" s="6">
        <f>'1'!T271</f>
        <v>0.1202742587893995</v>
      </c>
      <c r="U271" s="6">
        <f>'1'!U271</f>
        <v>7.2164555273639699E-2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9.6497887576474095E-2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0.12062235947059262</v>
      </c>
      <c r="I272" s="4">
        <f>'1'!I272</f>
        <v>7.2373415682355571E-2</v>
      </c>
      <c r="J272" s="6">
        <f>'1'!J272</f>
        <v>6.3050725718608203E-2</v>
      </c>
      <c r="K272" s="6">
        <f>'1'!K272</f>
        <v>8.6306295990797977E-2</v>
      </c>
      <c r="L272" s="6">
        <f>'1'!L272</f>
        <v>0.11833460992988244</v>
      </c>
      <c r="M272" s="6">
        <f>'1'!M272</f>
        <v>9.6497887576474095E-2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0.14791826241235306</v>
      </c>
      <c r="S272" s="6">
        <f>'1'!S272</f>
        <v>8.8750957447411835E-2</v>
      </c>
      <c r="T272" s="6">
        <f>'1'!T272</f>
        <v>0.12062235947059262</v>
      </c>
      <c r="U272" s="6">
        <f>'1'!U272</f>
        <v>7.2373415682355571E-2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9.6351904220443096E-2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0.12043988027555387</v>
      </c>
      <c r="I273" s="4">
        <f>'1'!I273</f>
        <v>7.2263928165332322E-2</v>
      </c>
      <c r="J273" s="6">
        <f>'1'!J273</f>
        <v>6.2898354081244806E-2</v>
      </c>
      <c r="K273" s="6">
        <f>'1'!K273</f>
        <v>8.6097723742263071E-2</v>
      </c>
      <c r="L273" s="6">
        <f>'1'!L273</f>
        <v>0.11815559167439479</v>
      </c>
      <c r="M273" s="6">
        <f>'1'!M273</f>
        <v>9.6351904220443096E-2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0.1476944895929935</v>
      </c>
      <c r="S273" s="6">
        <f>'1'!S273</f>
        <v>8.8616693755796089E-2</v>
      </c>
      <c r="T273" s="6">
        <f>'1'!T273</f>
        <v>0.12043988027555387</v>
      </c>
      <c r="U273" s="6">
        <f>'1'!U273</f>
        <v>7.2263928165332322E-2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9.6706421618587002E-2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0.12088302702323375</v>
      </c>
      <c r="I274" s="4">
        <f>'1'!I274</f>
        <v>7.2529816213940251E-2</v>
      </c>
      <c r="J274" s="6">
        <f>'1'!J274</f>
        <v>6.2621753333352695E-2</v>
      </c>
      <c r="K274" s="6">
        <f>'1'!K274</f>
        <v>8.5719101835111763E-2</v>
      </c>
      <c r="L274" s="6">
        <f>'1'!L274</f>
        <v>0.11859033360581241</v>
      </c>
      <c r="M274" s="6">
        <f>'1'!M274</f>
        <v>9.6706421618587002E-2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0.14823791700726552</v>
      </c>
      <c r="S274" s="6">
        <f>'1'!S274</f>
        <v>8.8942750204359308E-2</v>
      </c>
      <c r="T274" s="6">
        <f>'1'!T274</f>
        <v>0.12088302702323375</v>
      </c>
      <c r="U274" s="6">
        <f>'1'!U274</f>
        <v>7.2529816213940251E-2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9.6514726111496196E-2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0.12064340763937025</v>
      </c>
      <c r="I275" s="4">
        <f>'1'!I275</f>
        <v>7.2386044583622147E-2</v>
      </c>
      <c r="J275" s="6">
        <f>'1'!J275</f>
        <v>6.2539523082233997E-2</v>
      </c>
      <c r="K275" s="6">
        <f>'1'!K275</f>
        <v>8.5606541855641885E-2</v>
      </c>
      <c r="L275" s="6">
        <f>'1'!L275</f>
        <v>0.11835525889457664</v>
      </c>
      <c r="M275" s="6">
        <f>'1'!M275</f>
        <v>9.6514726111496196E-2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0.14794407361822079</v>
      </c>
      <c r="S275" s="6">
        <f>'1'!S275</f>
        <v>8.8766444170932476E-2</v>
      </c>
      <c r="T275" s="6">
        <f>'1'!T275</f>
        <v>0.12064340763937025</v>
      </c>
      <c r="U275" s="6">
        <f>'1'!U275</f>
        <v>7.2386044583622147E-2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9.6024466274242007E-2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0.12003058284280251</v>
      </c>
      <c r="I276" s="4">
        <f>'1'!I276</f>
        <v>7.2018349705681509E-2</v>
      </c>
      <c r="J276" s="6">
        <f>'1'!J276</f>
        <v>6.2770081811788794E-2</v>
      </c>
      <c r="K276" s="6">
        <f>'1'!K276</f>
        <v>8.5922139649789814E-2</v>
      </c>
      <c r="L276" s="6">
        <f>'1'!L276</f>
        <v>0.11775405706453879</v>
      </c>
      <c r="M276" s="6">
        <f>'1'!M276</f>
        <v>9.6024466274242007E-2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0.14719257133067348</v>
      </c>
      <c r="S276" s="6">
        <f>'1'!S276</f>
        <v>8.831554279840409E-2</v>
      </c>
      <c r="T276" s="6">
        <f>'1'!T276</f>
        <v>0.12003058284280251</v>
      </c>
      <c r="U276" s="6">
        <f>'1'!U276</f>
        <v>7.2018349705681509E-2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9.6106305174096199E-2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0.12013288146762024</v>
      </c>
      <c r="I277" s="4">
        <f>'1'!I277</f>
        <v>7.2079728880572153E-2</v>
      </c>
      <c r="J277" s="6">
        <f>'1'!J277</f>
        <v>6.2974700948538007E-2</v>
      </c>
      <c r="K277" s="6">
        <f>'1'!K277</f>
        <v>8.6202230316160158E-2</v>
      </c>
      <c r="L277" s="6">
        <f>'1'!L277</f>
        <v>0.11785441547169731</v>
      </c>
      <c r="M277" s="6">
        <f>'1'!M277</f>
        <v>9.6106305174096199E-2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0.14731801933962163</v>
      </c>
      <c r="S277" s="6">
        <f>'1'!S277</f>
        <v>8.839081160377299E-2</v>
      </c>
      <c r="T277" s="6">
        <f>'1'!T277</f>
        <v>0.12013288146762024</v>
      </c>
      <c r="U277" s="6">
        <f>'1'!U277</f>
        <v>7.2079728880572153E-2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9.5768903676422101E-2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0.11971112959552763</v>
      </c>
      <c r="I278" s="4">
        <f>'1'!I278</f>
        <v>7.1826677757316576E-2</v>
      </c>
      <c r="J278" s="6">
        <f>'1'!J278</f>
        <v>6.2648468602458499E-2</v>
      </c>
      <c r="K278" s="6">
        <f>'1'!K278</f>
        <v>8.5755670738905346E-2</v>
      </c>
      <c r="L278" s="6">
        <f>'1'!L278</f>
        <v>0.11744066263606781</v>
      </c>
      <c r="M278" s="6">
        <f>'1'!M278</f>
        <v>9.5768903676422101E-2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0.14680082829508476</v>
      </c>
      <c r="S278" s="6">
        <f>'1'!S278</f>
        <v>8.8080496977050865E-2</v>
      </c>
      <c r="T278" s="6">
        <f>'1'!T278</f>
        <v>0.11971112959552763</v>
      </c>
      <c r="U278" s="6">
        <f>'1'!U278</f>
        <v>7.1826677757316576E-2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9.4824458059917904E-2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0.11853057257489738</v>
      </c>
      <c r="I279" s="4">
        <f>'1'!I279</f>
        <v>7.1118343544938428E-2</v>
      </c>
      <c r="J279" s="6">
        <f>'1'!J279</f>
        <v>6.2311824186514798E-2</v>
      </c>
      <c r="K279" s="6">
        <f>'1'!K279</f>
        <v>8.5294858713747146E-2</v>
      </c>
      <c r="L279" s="6">
        <f>'1'!L279</f>
        <v>0.1162824963130958</v>
      </c>
      <c r="M279" s="6">
        <f>'1'!M279</f>
        <v>9.4824458059917904E-2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0.14535312039136974</v>
      </c>
      <c r="S279" s="6">
        <f>'1'!S279</f>
        <v>8.7211872234821852E-2</v>
      </c>
      <c r="T279" s="6">
        <f>'1'!T279</f>
        <v>0.11853057257489738</v>
      </c>
      <c r="U279" s="6">
        <f>'1'!U279</f>
        <v>7.1118343544938428E-2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9.4851322677832806E-2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0.11856415334729101</v>
      </c>
      <c r="I280" s="4">
        <f>'1'!I280</f>
        <v>7.1138492008374604E-2</v>
      </c>
      <c r="J280" s="6">
        <f>'1'!J280</f>
        <v>6.2364597170285599E-2</v>
      </c>
      <c r="K280" s="6">
        <f>'1'!K280</f>
        <v>8.5367096435133058E-2</v>
      </c>
      <c r="L280" s="6">
        <f>'1'!L280</f>
        <v>0.11631544018535783</v>
      </c>
      <c r="M280" s="6">
        <f>'1'!M280</f>
        <v>9.4851322677832806E-2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0.1453943002316973</v>
      </c>
      <c r="S280" s="6">
        <f>'1'!S280</f>
        <v>8.7236580139018374E-2</v>
      </c>
      <c r="T280" s="6">
        <f>'1'!T280</f>
        <v>0.11856415334729101</v>
      </c>
      <c r="U280" s="6">
        <f>'1'!U280</f>
        <v>7.1138492008374604E-2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9.56107006813737E-2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0.11951337585171712</v>
      </c>
      <c r="I281" s="4">
        <f>'1'!I281</f>
        <v>7.1708025511030282E-2</v>
      </c>
      <c r="J281" s="6">
        <f>'1'!J281</f>
        <v>6.2533110554583105E-2</v>
      </c>
      <c r="K281" s="6">
        <f>'1'!K281</f>
        <v>8.5597764137333651E-2</v>
      </c>
      <c r="L281" s="6">
        <f>'1'!L281</f>
        <v>0.11724665953217649</v>
      </c>
      <c r="M281" s="6">
        <f>'1'!M281</f>
        <v>9.56107006813737E-2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0.1465583244152206</v>
      </c>
      <c r="S281" s="6">
        <f>'1'!S281</f>
        <v>8.7934994649132361E-2</v>
      </c>
      <c r="T281" s="6">
        <f>'1'!T281</f>
        <v>0.11951337585171712</v>
      </c>
      <c r="U281" s="6">
        <f>'1'!U281</f>
        <v>7.1708025511030282E-2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9.5931996020588106E-2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0.11991499502573513</v>
      </c>
      <c r="I282" s="4">
        <f>'1'!I282</f>
        <v>7.194899701544108E-2</v>
      </c>
      <c r="J282" s="6">
        <f>'1'!J282</f>
        <v>6.2623944064777601E-2</v>
      </c>
      <c r="K282" s="6">
        <f>'1'!K282</f>
        <v>8.5722100593851491E-2</v>
      </c>
      <c r="L282" s="6">
        <f>'1'!L282</f>
        <v>0.1176406615108011</v>
      </c>
      <c r="M282" s="6">
        <f>'1'!M282</f>
        <v>9.5931996020588106E-2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0.14705082688850138</v>
      </c>
      <c r="S282" s="6">
        <f>'1'!S282</f>
        <v>8.8230496133100828E-2</v>
      </c>
      <c r="T282" s="6">
        <f>'1'!T282</f>
        <v>0.11991499502573513</v>
      </c>
      <c r="U282" s="6">
        <f>'1'!U282</f>
        <v>7.194899701544108E-2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9.7127416601376401E-2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0.1214092707517205</v>
      </c>
      <c r="I283" s="4">
        <f>'1'!I283</f>
        <v>7.2845562451032297E-2</v>
      </c>
      <c r="J283" s="6">
        <f>'1'!J283</f>
        <v>6.2316013761729599E-2</v>
      </c>
      <c r="K283" s="6">
        <f>'1'!K283</f>
        <v>8.5300593567937066E-2</v>
      </c>
      <c r="L283" s="6">
        <f>'1'!L283</f>
        <v>0.11910659648287632</v>
      </c>
      <c r="M283" s="6">
        <f>'1'!M283</f>
        <v>9.7127416601376401E-2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0.14888324560359539</v>
      </c>
      <c r="S283" s="6">
        <f>'1'!S283</f>
        <v>8.9329947362157242E-2</v>
      </c>
      <c r="T283" s="6">
        <f>'1'!T283</f>
        <v>0.1214092707517205</v>
      </c>
      <c r="U283" s="6">
        <f>'1'!U283</f>
        <v>7.2845562451032297E-2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9.6887383539740093E-2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0.12110922942467511</v>
      </c>
      <c r="I284" s="4">
        <f>'1'!I284</f>
        <v>7.2665537654805074E-2</v>
      </c>
      <c r="J284" s="6">
        <f>'1'!J284</f>
        <v>6.2177185202996602E-2</v>
      </c>
      <c r="K284" s="6">
        <f>'1'!K284</f>
        <v>8.5110559614395273E-2</v>
      </c>
      <c r="L284" s="6">
        <f>'1'!L284</f>
        <v>0.11881224580399231</v>
      </c>
      <c r="M284" s="6">
        <f>'1'!M284</f>
        <v>9.6887383539740093E-2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0.1485153072549904</v>
      </c>
      <c r="S284" s="6">
        <f>'1'!S284</f>
        <v>8.9109184352994239E-2</v>
      </c>
      <c r="T284" s="6">
        <f>'1'!T284</f>
        <v>0.12110922942467511</v>
      </c>
      <c r="U284" s="6">
        <f>'1'!U284</f>
        <v>7.2665537654805074E-2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9.6104566264717098E-2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0.12013070783089637</v>
      </c>
      <c r="I285" s="4">
        <f>'1'!I285</f>
        <v>7.2078424698537827E-2</v>
      </c>
      <c r="J285" s="6">
        <f>'1'!J285</f>
        <v>6.2037676058988203E-2</v>
      </c>
      <c r="K285" s="6">
        <f>'1'!K285</f>
        <v>8.4919594049146299E-2</v>
      </c>
      <c r="L285" s="6">
        <f>'1'!L285</f>
        <v>0.11785228306063374</v>
      </c>
      <c r="M285" s="6">
        <f>'1'!M285</f>
        <v>9.6104566264717098E-2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0.14731535382579217</v>
      </c>
      <c r="S285" s="6">
        <f>'1'!S285</f>
        <v>8.8389212295475306E-2</v>
      </c>
      <c r="T285" s="6">
        <f>'1'!T285</f>
        <v>0.12013070783089637</v>
      </c>
      <c r="U285" s="6">
        <f>'1'!U285</f>
        <v>7.2078424698537827E-2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9.6222205628235802E-2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0.12027775703529475</v>
      </c>
      <c r="I286" s="4">
        <f>'1'!I286</f>
        <v>7.2166654221176851E-2</v>
      </c>
      <c r="J286" s="6">
        <f>'1'!J286</f>
        <v>6.2113129232811599E-2</v>
      </c>
      <c r="K286" s="6">
        <f>'1'!K286</f>
        <v>8.5022877300516164E-2</v>
      </c>
      <c r="L286" s="6">
        <f>'1'!L286</f>
        <v>0.11799654329828249</v>
      </c>
      <c r="M286" s="6">
        <f>'1'!M286</f>
        <v>9.6222205628235802E-2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0.14749567912285311</v>
      </c>
      <c r="S286" s="6">
        <f>'1'!S286</f>
        <v>8.8497407473711875E-2</v>
      </c>
      <c r="T286" s="6">
        <f>'1'!T286</f>
        <v>0.12027775703529475</v>
      </c>
      <c r="U286" s="6">
        <f>'1'!U286</f>
        <v>7.2166654221176851E-2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9.5692071291460304E-2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0.11961508911432538</v>
      </c>
      <c r="I287" s="4">
        <f>'1'!I287</f>
        <v>7.1769053468595231E-2</v>
      </c>
      <c r="J287" s="6">
        <f>'1'!J287</f>
        <v>6.2468770942017901E-2</v>
      </c>
      <c r="K287" s="6">
        <f>'1'!K287</f>
        <v>8.5509693562686062E-2</v>
      </c>
      <c r="L287" s="6">
        <f>'1'!L287</f>
        <v>0.11734644367923074</v>
      </c>
      <c r="M287" s="6">
        <f>'1'!M287</f>
        <v>9.5692071291460304E-2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0.14668305459903841</v>
      </c>
      <c r="S287" s="6">
        <f>'1'!S287</f>
        <v>8.8009832759423048E-2</v>
      </c>
      <c r="T287" s="6">
        <f>'1'!T287</f>
        <v>0.11961508911432538</v>
      </c>
      <c r="U287" s="6">
        <f>'1'!U287</f>
        <v>7.1769053468595231E-2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9.5818144428766794E-2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0.11977268053595849</v>
      </c>
      <c r="I288" s="4">
        <f>'1'!I288</f>
        <v>7.1863608321575095E-2</v>
      </c>
      <c r="J288" s="6">
        <f>'1'!J288</f>
        <v>6.2403219954023599E-2</v>
      </c>
      <c r="K288" s="6">
        <f>'1'!K288</f>
        <v>8.5419964810037372E-2</v>
      </c>
      <c r="L288" s="6">
        <f>'1'!L288</f>
        <v>0.11750104618816107</v>
      </c>
      <c r="M288" s="6">
        <f>'1'!M288</f>
        <v>9.5818144428766794E-2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0.14687630773520133</v>
      </c>
      <c r="S288" s="6">
        <f>'1'!S288</f>
        <v>8.8125784641120808E-2</v>
      </c>
      <c r="T288" s="6">
        <f>'1'!T288</f>
        <v>0.11977268053595849</v>
      </c>
      <c r="U288" s="6">
        <f>'1'!U288</f>
        <v>7.1863608321575095E-2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9.6101649545213497E-2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0.12012706193151687</v>
      </c>
      <c r="I289" s="4">
        <f>'1'!I289</f>
        <v>7.2076237158910123E-2</v>
      </c>
      <c r="J289" s="6">
        <f>'1'!J289</f>
        <v>6.2219310398010097E-2</v>
      </c>
      <c r="K289" s="6">
        <f>'1'!K289</f>
        <v>8.5168222226650214E-2</v>
      </c>
      <c r="L289" s="6">
        <f>'1'!L289</f>
        <v>0.11784870631016384</v>
      </c>
      <c r="M289" s="6">
        <f>'1'!M289</f>
        <v>9.6101649545213497E-2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0.1473108828877048</v>
      </c>
      <c r="S289" s="6">
        <f>'1'!S289</f>
        <v>8.838652973262287E-2</v>
      </c>
      <c r="T289" s="6">
        <f>'1'!T289</f>
        <v>0.12012706193151687</v>
      </c>
      <c r="U289" s="6">
        <f>'1'!U289</f>
        <v>7.2076237158910123E-2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9.5497606209519303E-2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0.11937200776189913</v>
      </c>
      <c r="I290" s="4">
        <f>'1'!I290</f>
        <v>7.1623204657139478E-2</v>
      </c>
      <c r="J290" s="6">
        <f>'1'!J290</f>
        <v>6.2114767386009899E-2</v>
      </c>
      <c r="K290" s="6">
        <f>'1'!K290</f>
        <v>8.5025119668596771E-2</v>
      </c>
      <c r="L290" s="6">
        <f>'1'!L290</f>
        <v>0.1171079726598705</v>
      </c>
      <c r="M290" s="6">
        <f>'1'!M290</f>
        <v>9.5497606209519303E-2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0.14638496582483812</v>
      </c>
      <c r="S290" s="6">
        <f>'1'!S290</f>
        <v>8.7830979494902872E-2</v>
      </c>
      <c r="T290" s="6">
        <f>'1'!T290</f>
        <v>0.11937200776189913</v>
      </c>
      <c r="U290" s="6">
        <f>'1'!U290</f>
        <v>7.1623204657139478E-2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9.5343174924232693E-2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0.11917896865529087</v>
      </c>
      <c r="I291" s="4">
        <f>'1'!I291</f>
        <v>7.1507381193174513E-2</v>
      </c>
      <c r="J291" s="6">
        <f>'1'!J291</f>
        <v>6.2179409699349202E-2</v>
      </c>
      <c r="K291" s="6">
        <f>'1'!K291</f>
        <v>8.5113604591886799E-2</v>
      </c>
      <c r="L291" s="6">
        <f>'1'!L291</f>
        <v>0.11691859477436105</v>
      </c>
      <c r="M291" s="6">
        <f>'1'!M291</f>
        <v>9.5343174924232693E-2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0.1461482434679513</v>
      </c>
      <c r="S291" s="6">
        <f>'1'!S291</f>
        <v>8.7688946080770783E-2</v>
      </c>
      <c r="T291" s="6">
        <f>'1'!T291</f>
        <v>0.11917896865529087</v>
      </c>
      <c r="U291" s="6">
        <f>'1'!U291</f>
        <v>7.1507381193174513E-2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9.6383450579504898E-2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0.12047931322438113</v>
      </c>
      <c r="I292" s="4">
        <f>'1'!I292</f>
        <v>7.2287587934628666E-2</v>
      </c>
      <c r="J292" s="6">
        <f>'1'!J292</f>
        <v>6.2075278599483003E-2</v>
      </c>
      <c r="K292" s="6">
        <f>'1'!K292</f>
        <v>8.4971065875250787E-2</v>
      </c>
      <c r="L292" s="6">
        <f>'1'!L292</f>
        <v>0.11819427672945704</v>
      </c>
      <c r="M292" s="6">
        <f>'1'!M292</f>
        <v>9.6383450579504898E-2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0.1477428459118213</v>
      </c>
      <c r="S292" s="6">
        <f>'1'!S292</f>
        <v>8.8645707547092778E-2</v>
      </c>
      <c r="T292" s="6">
        <f>'1'!T292</f>
        <v>0.12047931322438113</v>
      </c>
      <c r="U292" s="6">
        <f>'1'!U292</f>
        <v>7.2287587934628666E-2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9.5915220788911501E-2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0.11989402598613938</v>
      </c>
      <c r="I293" s="4">
        <f>'1'!I293</f>
        <v>7.1936415591683622E-2</v>
      </c>
      <c r="J293" s="6">
        <f>'1'!J293</f>
        <v>6.2286314245056602E-2</v>
      </c>
      <c r="K293" s="6">
        <f>'1'!K293</f>
        <v>8.5259939709515148E-2</v>
      </c>
      <c r="L293" s="6">
        <f>'1'!L293</f>
        <v>0.11762009017450774</v>
      </c>
      <c r="M293" s="6">
        <f>'1'!M293</f>
        <v>9.5915220788911501E-2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0.14702511271813468</v>
      </c>
      <c r="S293" s="6">
        <f>'1'!S293</f>
        <v>8.82150676308808E-2</v>
      </c>
      <c r="T293" s="6">
        <f>'1'!T293</f>
        <v>0.11989402598613938</v>
      </c>
      <c r="U293" s="6">
        <f>'1'!U293</f>
        <v>7.1936415591683622E-2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9.5236454389226205E-2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0.11904556798653276</v>
      </c>
      <c r="I294" s="4">
        <f>'1'!I294</f>
        <v>7.1427340791919647E-2</v>
      </c>
      <c r="J294" s="6">
        <f>'1'!J294</f>
        <v>6.2141369556015597E-2</v>
      </c>
      <c r="K294" s="6">
        <f>'1'!K294</f>
        <v>8.5061533757924718E-2</v>
      </c>
      <c r="L294" s="6">
        <f>'1'!L294</f>
        <v>0.11678772421129828</v>
      </c>
      <c r="M294" s="6">
        <f>'1'!M294</f>
        <v>9.5236454389226205E-2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0.14598465526412285</v>
      </c>
      <c r="S294" s="6">
        <f>'1'!S294</f>
        <v>8.7590793158473707E-2</v>
      </c>
      <c r="T294" s="6">
        <f>'1'!T294</f>
        <v>0.11904556798653276</v>
      </c>
      <c r="U294" s="6">
        <f>'1'!U294</f>
        <v>7.1427340791919647E-2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9.5404529684688405E-2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0.1192556621058605</v>
      </c>
      <c r="I295" s="4">
        <f>'1'!I295</f>
        <v>7.1553397263516311E-2</v>
      </c>
      <c r="J295" s="6">
        <f>'1'!J295</f>
        <v>6.2069739423806697E-2</v>
      </c>
      <c r="K295" s="6">
        <f>'1'!K295</f>
        <v>8.4963483635236647E-2</v>
      </c>
      <c r="L295" s="6">
        <f>'1'!L295</f>
        <v>0.11699383364049804</v>
      </c>
      <c r="M295" s="6">
        <f>'1'!M295</f>
        <v>9.5404529684688405E-2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0.14624229205062256</v>
      </c>
      <c r="S295" s="6">
        <f>'1'!S295</f>
        <v>8.7745375230373526E-2</v>
      </c>
      <c r="T295" s="6">
        <f>'1'!T295</f>
        <v>0.1192556621058605</v>
      </c>
      <c r="U295" s="6">
        <f>'1'!U295</f>
        <v>7.1553397263516311E-2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9.5929240646905195E-2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0.1199115508086315</v>
      </c>
      <c r="I296" s="4">
        <f>'1'!I296</f>
        <v>7.1946930485178889E-2</v>
      </c>
      <c r="J296" s="6">
        <f>'1'!J296</f>
        <v>6.2336498496339897E-2</v>
      </c>
      <c r="K296" s="6">
        <f>'1'!K296</f>
        <v>8.532863387276178E-2</v>
      </c>
      <c r="L296" s="6">
        <f>'1'!L296</f>
        <v>0.11763728261745776</v>
      </c>
      <c r="M296" s="6">
        <f>'1'!M296</f>
        <v>9.5929240646905195E-2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0.1470466032718222</v>
      </c>
      <c r="S296" s="6">
        <f>'1'!S296</f>
        <v>8.8227961963093321E-2</v>
      </c>
      <c r="T296" s="6">
        <f>'1'!T296</f>
        <v>0.1199115508086315</v>
      </c>
      <c r="U296" s="6">
        <f>'1'!U296</f>
        <v>7.1946930485178889E-2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9.5887574856736296E-2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0.11985946857092036</v>
      </c>
      <c r="I297" s="4">
        <f>'1'!I297</f>
        <v>7.1915681142552229E-2</v>
      </c>
      <c r="J297" s="6">
        <f>'1'!J297</f>
        <v>6.22681675481567E-2</v>
      </c>
      <c r="K297" s="6">
        <f>'1'!K297</f>
        <v>8.5235099802027189E-2</v>
      </c>
      <c r="L297" s="6">
        <f>'1'!L297</f>
        <v>0.11758618818263762</v>
      </c>
      <c r="M297" s="6">
        <f>'1'!M297</f>
        <v>9.5887574856736296E-2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0.14698273522829702</v>
      </c>
      <c r="S297" s="6">
        <f>'1'!S297</f>
        <v>8.818964113697822E-2</v>
      </c>
      <c r="T297" s="6">
        <f>'1'!T297</f>
        <v>0.11985946857092036</v>
      </c>
      <c r="U297" s="6">
        <f>'1'!U297</f>
        <v>7.1915681142552229E-2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9.6547275003095498E-2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0.12068409375386938</v>
      </c>
      <c r="I298" s="4">
        <f>'1'!I298</f>
        <v>7.241045625232162E-2</v>
      </c>
      <c r="J298" s="6">
        <f>'1'!J298</f>
        <v>6.21327662658357E-2</v>
      </c>
      <c r="K298" s="6">
        <f>'1'!K298</f>
        <v>8.5049757238300272E-2</v>
      </c>
      <c r="L298" s="6">
        <f>'1'!L298</f>
        <v>0.11839517334750184</v>
      </c>
      <c r="M298" s="6">
        <f>'1'!M298</f>
        <v>9.6547275003095498E-2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0.14799396668437731</v>
      </c>
      <c r="S298" s="6">
        <f>'1'!S298</f>
        <v>8.8796380010626383E-2</v>
      </c>
      <c r="T298" s="6">
        <f>'1'!T298</f>
        <v>0.12068409375386938</v>
      </c>
      <c r="U298" s="6">
        <f>'1'!U298</f>
        <v>7.241045625232162E-2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9.51479554929653E-2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0.11893494436620662</v>
      </c>
      <c r="I299" s="4">
        <f>'1'!I299</f>
        <v>7.1360966619723978E-2</v>
      </c>
      <c r="J299" s="6">
        <f>'1'!J299</f>
        <v>6.1999647994743799E-2</v>
      </c>
      <c r="K299" s="6">
        <f>'1'!K299</f>
        <v>8.4867539749513304E-2</v>
      </c>
      <c r="L299" s="6">
        <f>'1'!L299</f>
        <v>0.11667919870228172</v>
      </c>
      <c r="M299" s="6">
        <f>'1'!M299</f>
        <v>9.51479554929653E-2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0.14584899837785215</v>
      </c>
      <c r="S299" s="6">
        <f>'1'!S299</f>
        <v>8.7509399026711288E-2</v>
      </c>
      <c r="T299" s="6">
        <f>'1'!T299</f>
        <v>0.11893494436620662</v>
      </c>
      <c r="U299" s="6">
        <f>'1'!U299</f>
        <v>7.1360966619723978E-2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9.4362934134040094E-2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0.11795366766755011</v>
      </c>
      <c r="I300" s="4">
        <f>'1'!I300</f>
        <v>7.0772200600530077E-2</v>
      </c>
      <c r="J300" s="6">
        <f>'1'!J300</f>
        <v>6.2001938929802297E-2</v>
      </c>
      <c r="K300" s="6">
        <f>'1'!K300</f>
        <v>8.4870675670900425E-2</v>
      </c>
      <c r="L300" s="6">
        <f>'1'!L300</f>
        <v>0.1157165331079554</v>
      </c>
      <c r="M300" s="6">
        <f>'1'!M300</f>
        <v>9.4362934134040094E-2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0.14464566638494425</v>
      </c>
      <c r="S300" s="6">
        <f>'1'!S300</f>
        <v>8.6787399830966561E-2</v>
      </c>
      <c r="T300" s="6">
        <f>'1'!T300</f>
        <v>0.11795366766755011</v>
      </c>
      <c r="U300" s="6">
        <f>'1'!U300</f>
        <v>7.0772200600530077E-2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9.5097124806986399E-2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0.118871406008733</v>
      </c>
      <c r="I301" s="4">
        <f>'1'!I301</f>
        <v>7.13228436052398E-2</v>
      </c>
      <c r="J301" s="6">
        <f>'1'!J301</f>
        <v>6.2199387990894903E-2</v>
      </c>
      <c r="K301" s="6">
        <f>'1'!K301</f>
        <v>8.514095165766411E-2</v>
      </c>
      <c r="L301" s="6">
        <f>'1'!L301</f>
        <v>0.11661686542692359</v>
      </c>
      <c r="M301" s="6">
        <f>'1'!M301</f>
        <v>9.5097124806986399E-2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0.1457710817836545</v>
      </c>
      <c r="S301" s="6">
        <f>'1'!S301</f>
        <v>8.7462649070192688E-2</v>
      </c>
      <c r="T301" s="6">
        <f>'1'!T301</f>
        <v>0.118871406008733</v>
      </c>
      <c r="U301" s="6">
        <f>'1'!U301</f>
        <v>7.13228436052398E-2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9.5366836647885506E-2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0.11920854580985688</v>
      </c>
      <c r="I302" s="4">
        <f>'1'!I302</f>
        <v>7.1525127485914136E-2</v>
      </c>
      <c r="J302" s="6">
        <f>'1'!J302</f>
        <v>6.2087772474311499E-2</v>
      </c>
      <c r="K302" s="6">
        <f>'1'!K302</f>
        <v>8.4988167979100207E-2</v>
      </c>
      <c r="L302" s="6">
        <f>'1'!L302</f>
        <v>0.11694761096226988</v>
      </c>
      <c r="M302" s="6">
        <f>'1'!M302</f>
        <v>9.5366836647885506E-2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0.14618451370283736</v>
      </c>
      <c r="S302" s="6">
        <f>'1'!S302</f>
        <v>8.7710708221702405E-2</v>
      </c>
      <c r="T302" s="6">
        <f>'1'!T302</f>
        <v>0.11920854580985688</v>
      </c>
      <c r="U302" s="6">
        <f>'1'!U302</f>
        <v>7.1525127485914136E-2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9.5157399005398297E-2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0.11894674875674788</v>
      </c>
      <c r="I303" s="4">
        <f>'1'!I303</f>
        <v>7.1368049254048715E-2</v>
      </c>
      <c r="J303" s="6">
        <f>'1'!J303</f>
        <v>6.1724239117940699E-2</v>
      </c>
      <c r="K303" s="6">
        <f>'1'!K303</f>
        <v>8.4490549322060599E-2</v>
      </c>
      <c r="L303" s="6">
        <f>'1'!L303</f>
        <v>0.11669077920822017</v>
      </c>
      <c r="M303" s="6">
        <f>'1'!M303</f>
        <v>9.5157399005398297E-2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0.14586347401027522</v>
      </c>
      <c r="S303" s="6">
        <f>'1'!S303</f>
        <v>8.7518084406165125E-2</v>
      </c>
      <c r="T303" s="6">
        <f>'1'!T303</f>
        <v>0.11894674875674788</v>
      </c>
      <c r="U303" s="6">
        <f>'1'!U303</f>
        <v>7.1368049254048715E-2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9.5207554001641104E-2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0.11900944250205138</v>
      </c>
      <c r="I304" s="4">
        <f>'1'!I304</f>
        <v>7.1405665501230828E-2</v>
      </c>
      <c r="J304" s="6">
        <f>'1'!J304</f>
        <v>6.1680781148720297E-2</v>
      </c>
      <c r="K304" s="6">
        <f>'1'!K304</f>
        <v>8.4431062356415912E-2</v>
      </c>
      <c r="L304" s="6">
        <f>'1'!L304</f>
        <v>0.11675228389050374</v>
      </c>
      <c r="M304" s="6">
        <f>'1'!M304</f>
        <v>9.5207554001641104E-2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0.14594035486312967</v>
      </c>
      <c r="S304" s="6">
        <f>'1'!S304</f>
        <v>8.7564212917877804E-2</v>
      </c>
      <c r="T304" s="6">
        <f>'1'!T304</f>
        <v>0.11900944250205138</v>
      </c>
      <c r="U304" s="6">
        <f>'1'!U304</f>
        <v>7.1405665501230828E-2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9.5652076339227399E-2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0.11956509542403425</v>
      </c>
      <c r="I305" s="4">
        <f>'1'!I305</f>
        <v>7.1739057254420549E-2</v>
      </c>
      <c r="J305" s="6">
        <f>'1'!J305</f>
        <v>6.1591852170319698E-2</v>
      </c>
      <c r="K305" s="6">
        <f>'1'!K305</f>
        <v>8.4309332897404526E-2</v>
      </c>
      <c r="L305" s="6">
        <f>'1'!L305</f>
        <v>0.11729739817999227</v>
      </c>
      <c r="M305" s="6">
        <f>'1'!M305</f>
        <v>9.5652076339227399E-2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0.14662174772499034</v>
      </c>
      <c r="S305" s="6">
        <f>'1'!S305</f>
        <v>8.7973048634994194E-2</v>
      </c>
      <c r="T305" s="6">
        <f>'1'!T305</f>
        <v>0.11956509542403425</v>
      </c>
      <c r="U305" s="6">
        <f>'1'!U305</f>
        <v>7.1739057254420549E-2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9.6052104827312301E-2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0.12006513103414038</v>
      </c>
      <c r="I306" s="4">
        <f>'1'!I306</f>
        <v>7.2039078620484226E-2</v>
      </c>
      <c r="J306" s="6">
        <f>'1'!J306</f>
        <v>6.1721699962027199E-2</v>
      </c>
      <c r="K306" s="6">
        <f>'1'!K306</f>
        <v>8.4487073626272169E-2</v>
      </c>
      <c r="L306" s="6">
        <f>'1'!L306</f>
        <v>0.11778795000746987</v>
      </c>
      <c r="M306" s="6">
        <f>'1'!M306</f>
        <v>9.6052104827312301E-2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0.14723493750933733</v>
      </c>
      <c r="S306" s="6">
        <f>'1'!S306</f>
        <v>8.8340962505602402E-2</v>
      </c>
      <c r="T306" s="6">
        <f>'1'!T306</f>
        <v>0.12006513103414038</v>
      </c>
      <c r="U306" s="6">
        <f>'1'!U306</f>
        <v>7.2039078620484226E-2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9.5888446812885303E-2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0.11986055851610664</v>
      </c>
      <c r="I307" s="4">
        <f>'1'!I307</f>
        <v>7.191633510966397E-2</v>
      </c>
      <c r="J307" s="6">
        <f>'1'!J307</f>
        <v>6.1633826794109399E-2</v>
      </c>
      <c r="K307" s="6">
        <f>'1'!K307</f>
        <v>8.4366789401887354E-2</v>
      </c>
      <c r="L307" s="6">
        <f>'1'!L307</f>
        <v>0.11758725745568971</v>
      </c>
      <c r="M307" s="6">
        <f>'1'!M307</f>
        <v>9.5888446812885303E-2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0.14698407181961215</v>
      </c>
      <c r="S307" s="6">
        <f>'1'!S307</f>
        <v>8.8190443091767282E-2</v>
      </c>
      <c r="T307" s="6">
        <f>'1'!T307</f>
        <v>0.11986055851610664</v>
      </c>
      <c r="U307" s="6">
        <f>'1'!U307</f>
        <v>7.191633510966397E-2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9.6413340891088301E-2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0.12051667611386038</v>
      </c>
      <c r="I308" s="4">
        <f>'1'!I308</f>
        <v>7.2310005668316218E-2</v>
      </c>
      <c r="J308" s="6">
        <f>'1'!J308</f>
        <v>6.1734769836542802E-2</v>
      </c>
      <c r="K308" s="6">
        <f>'1'!K308</f>
        <v>8.4504964180990613E-2</v>
      </c>
      <c r="L308" s="6">
        <f>'1'!L308</f>
        <v>0.11823093098636087</v>
      </c>
      <c r="M308" s="6">
        <f>'1'!M308</f>
        <v>9.6413340891088301E-2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0.14778866373295108</v>
      </c>
      <c r="S308" s="6">
        <f>'1'!S308</f>
        <v>8.8673198239770656E-2</v>
      </c>
      <c r="T308" s="6">
        <f>'1'!T308</f>
        <v>0.12051667611386038</v>
      </c>
      <c r="U308" s="6">
        <f>'1'!U308</f>
        <v>7.2310005668316218E-2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9.5523603715926997E-2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0.11940450464490875</v>
      </c>
      <c r="I309" s="4">
        <f>'1'!I309</f>
        <v>7.1642702786945248E-2</v>
      </c>
      <c r="J309" s="6">
        <f>'1'!J309</f>
        <v>6.1888152255175202E-2</v>
      </c>
      <c r="K309" s="6">
        <f>'1'!K309</f>
        <v>8.4714920026405502E-2</v>
      </c>
      <c r="L309" s="6">
        <f>'1'!L309</f>
        <v>0.11713985320002705</v>
      </c>
      <c r="M309" s="6">
        <f>'1'!M309</f>
        <v>9.5523603715926997E-2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0.14642481650003381</v>
      </c>
      <c r="S309" s="6">
        <f>'1'!S309</f>
        <v>8.7854889900020286E-2</v>
      </c>
      <c r="T309" s="6">
        <f>'1'!T309</f>
        <v>0.11940450464490875</v>
      </c>
      <c r="U309" s="6">
        <f>'1'!U309</f>
        <v>7.1642702786945248E-2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9.4703911643443495E-2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0.11837988955430437</v>
      </c>
      <c r="I310" s="4">
        <f>'1'!I310</f>
        <v>7.1027933732582621E-2</v>
      </c>
      <c r="J310" s="6">
        <f>'1'!J310</f>
        <v>6.1942199865184601E-2</v>
      </c>
      <c r="K310" s="6">
        <f>'1'!K310</f>
        <v>8.4788902505970987E-2</v>
      </c>
      <c r="L310" s="6">
        <f>'1'!L310</f>
        <v>0.11613467117898973</v>
      </c>
      <c r="M310" s="6">
        <f>'1'!M310</f>
        <v>9.4703911643443495E-2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0.14516833897373715</v>
      </c>
      <c r="S310" s="6">
        <f>'1'!S310</f>
        <v>8.7101003384242301E-2</v>
      </c>
      <c r="T310" s="6">
        <f>'1'!T310</f>
        <v>0.11837988955430437</v>
      </c>
      <c r="U310" s="6">
        <f>'1'!U310</f>
        <v>7.1027933732582621E-2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9.4955733445941506E-2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0.11869466680742688</v>
      </c>
      <c r="I311" s="4">
        <f>'1'!I311</f>
        <v>7.1216800084456133E-2</v>
      </c>
      <c r="J311" s="6">
        <f>'1'!J311</f>
        <v>6.16352646697357E-2</v>
      </c>
      <c r="K311" s="6">
        <f>'1'!K311</f>
        <v>8.4368757622204998E-2</v>
      </c>
      <c r="L311" s="6">
        <f>'1'!L311</f>
        <v>0.11644347829921635</v>
      </c>
      <c r="M311" s="6">
        <f>'1'!M311</f>
        <v>9.4955733445941506E-2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0.14555434787402044</v>
      </c>
      <c r="S311" s="6">
        <f>'1'!S311</f>
        <v>8.7332608724412258E-2</v>
      </c>
      <c r="T311" s="6">
        <f>'1'!T311</f>
        <v>0.11869466680742688</v>
      </c>
      <c r="U311" s="6">
        <f>'1'!U311</f>
        <v>7.1216800084456133E-2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9.5484571563283299E-2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0.11935571445410412</v>
      </c>
      <c r="I312" s="4">
        <f>'1'!I312</f>
        <v>7.1613428672462481E-2</v>
      </c>
      <c r="J312" s="6">
        <f>'1'!J312</f>
        <v>6.1316504923054599E-2</v>
      </c>
      <c r="K312" s="6">
        <f>'1'!K312</f>
        <v>8.3932426830870557E-2</v>
      </c>
      <c r="L312" s="6">
        <f>'1'!L312</f>
        <v>0.11709198837444572</v>
      </c>
      <c r="M312" s="6">
        <f>'1'!M312</f>
        <v>9.5484571563283299E-2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0.14636498546805715</v>
      </c>
      <c r="S312" s="6">
        <f>'1'!S312</f>
        <v>8.7818991280834285E-2</v>
      </c>
      <c r="T312" s="6">
        <f>'1'!T312</f>
        <v>0.11935571445410412</v>
      </c>
      <c r="U312" s="6">
        <f>'1'!U312</f>
        <v>7.1613428672462481E-2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9.4847229937822505E-2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0.11855903742227814</v>
      </c>
      <c r="I313" s="4">
        <f>'1'!I313</f>
        <v>7.1135422453366876E-2</v>
      </c>
      <c r="J313" s="6">
        <f>'1'!J313</f>
        <v>6.1280827012535899E-2</v>
      </c>
      <c r="K313" s="6">
        <f>'1'!K313</f>
        <v>8.3883589513449305E-2</v>
      </c>
      <c r="L313" s="6">
        <f>'1'!L313</f>
        <v>0.11631042129007602</v>
      </c>
      <c r="M313" s="6">
        <f>'1'!M313</f>
        <v>9.4847229937822505E-2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0.14538802661259503</v>
      </c>
      <c r="S313" s="6">
        <f>'1'!S313</f>
        <v>8.7232815967557012E-2</v>
      </c>
      <c r="T313" s="6">
        <f>'1'!T313</f>
        <v>0.11855903742227814</v>
      </c>
      <c r="U313" s="6">
        <f>'1'!U313</f>
        <v>7.1135422453366876E-2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9.4858626842610094E-2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0.11857328355326262</v>
      </c>
      <c r="I314" s="4">
        <f>'1'!I314</f>
        <v>7.1143970131957571E-2</v>
      </c>
      <c r="J314" s="6">
        <f>'1'!J314</f>
        <v>6.1477581125854899E-2</v>
      </c>
      <c r="K314" s="6">
        <f>'1'!K314</f>
        <v>8.4152914228557293E-2</v>
      </c>
      <c r="L314" s="6">
        <f>'1'!L314</f>
        <v>0.11632439722588475</v>
      </c>
      <c r="M314" s="6">
        <f>'1'!M314</f>
        <v>9.4858626842610094E-2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0.14540549653235593</v>
      </c>
      <c r="S314" s="6">
        <f>'1'!S314</f>
        <v>8.724329791941357E-2</v>
      </c>
      <c r="T314" s="6">
        <f>'1'!T314</f>
        <v>0.11857328355326262</v>
      </c>
      <c r="U314" s="6">
        <f>'1'!U314</f>
        <v>7.1143970131957571E-2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9.5638509859641493E-2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0.11954813732455187</v>
      </c>
      <c r="I315" s="4">
        <f>'1'!I315</f>
        <v>7.1728882394731117E-2</v>
      </c>
      <c r="J315" s="6">
        <f>'1'!J315</f>
        <v>6.1661119184623997E-2</v>
      </c>
      <c r="K315" s="6">
        <f>'1'!K315</f>
        <v>8.4404148292006417E-2</v>
      </c>
      <c r="L315" s="6">
        <f>'1'!L315</f>
        <v>0.11728076171146183</v>
      </c>
      <c r="M315" s="6">
        <f>'1'!M315</f>
        <v>9.5638509859641493E-2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0.14660095213932728</v>
      </c>
      <c r="S315" s="6">
        <f>'1'!S315</f>
        <v>8.796057128359637E-2</v>
      </c>
      <c r="T315" s="6">
        <f>'1'!T315</f>
        <v>0.11954813732455187</v>
      </c>
      <c r="U315" s="6">
        <f>'1'!U315</f>
        <v>7.1728882394731117E-2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9.6797115181964502E-2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0.12099639397745562</v>
      </c>
      <c r="I316" s="4">
        <f>'1'!I316</f>
        <v>7.259783638647338E-2</v>
      </c>
      <c r="J316" s="6">
        <f>'1'!J316</f>
        <v>6.1427514451617697E-2</v>
      </c>
      <c r="K316" s="6">
        <f>'1'!K316</f>
        <v>8.4084381009363662E-2</v>
      </c>
      <c r="L316" s="6">
        <f>'1'!L316</f>
        <v>0.11870155041806565</v>
      </c>
      <c r="M316" s="6">
        <f>'1'!M316</f>
        <v>9.6797115181964502E-2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0.14837693802258206</v>
      </c>
      <c r="S316" s="6">
        <f>'1'!S316</f>
        <v>8.9026162813549248E-2</v>
      </c>
      <c r="T316" s="6">
        <f>'1'!T316</f>
        <v>0.12099639397745562</v>
      </c>
      <c r="U316" s="6">
        <f>'1'!U316</f>
        <v>7.259783638647338E-2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9.6321723545249302E-2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0.12040215443156163</v>
      </c>
      <c r="I317" s="6">
        <f>'1'!I317</f>
        <v>7.2241292658936973E-2</v>
      </c>
      <c r="J317" s="6">
        <f>'1'!J317</f>
        <v>6.1302888632423697E-2</v>
      </c>
      <c r="K317" s="6">
        <f>'1'!K317</f>
        <v>8.3913788320431643E-2</v>
      </c>
      <c r="L317" s="6">
        <f>'1'!L317</f>
        <v>0.11811858134685112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9.5286018555192295E-2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0.11910752319399037</v>
      </c>
      <c r="I318" s="6">
        <f>'1'!I318</f>
        <v>7.1464513916394218E-2</v>
      </c>
      <c r="J318" s="6">
        <f>'1'!J318</f>
        <v>6.13340216736903E-2</v>
      </c>
      <c r="K318" s="6">
        <f>'1'!K318</f>
        <v>8.3956404443307708E-2</v>
      </c>
      <c r="L318" s="6">
        <f>'1'!L318</f>
        <v>0.11684850436300315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9.5231356403329095E-2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0.11903919550416137</v>
      </c>
      <c r="I319" s="6">
        <f>'1'!I319</f>
        <v>7.1423517302496825E-2</v>
      </c>
      <c r="J319" s="6">
        <f>'1'!J319</f>
        <v>6.0999578543397999E-2</v>
      </c>
      <c r="K319" s="6">
        <f>'1'!K319</f>
        <v>8.3498605623926664E-2</v>
      </c>
      <c r="L319" s="6">
        <f>'1'!L319</f>
        <v>0.11678147259079431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9.5045551894339303E-2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0.11880693986792412</v>
      </c>
      <c r="I320" s="6">
        <f>'1'!I320</f>
        <v>7.1284163920754484E-2</v>
      </c>
      <c r="J320" s="6">
        <f>'1'!J320</f>
        <v>6.1166572653881403E-2</v>
      </c>
      <c r="K320" s="6">
        <f>'1'!K320</f>
        <v>8.3727193684790924E-2</v>
      </c>
      <c r="L320" s="6">
        <f>'1'!L320</f>
        <v>0.11655362196476796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9.4450718798304203E-2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0.11806339849788025</v>
      </c>
      <c r="I321" s="6">
        <f>'1'!I321</f>
        <v>7.0838039098728156E-2</v>
      </c>
      <c r="J321" s="6">
        <f>'1'!J321</f>
        <v>6.1124829736674401E-2</v>
      </c>
      <c r="K321" s="6">
        <f>'1'!K321</f>
        <v>8.3670054349328463E-2</v>
      </c>
      <c r="L321" s="6">
        <f>'1'!L321</f>
        <v>0.11582418275982252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9.4641755291903606E-2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0.11830219411487951</v>
      </c>
      <c r="I322" s="6">
        <f>'1'!I322</f>
        <v>7.0981316468927705E-2</v>
      </c>
      <c r="J322" s="6">
        <f>'1'!J322</f>
        <v>6.10788560796987E-2</v>
      </c>
      <c r="K322" s="6">
        <f>'1'!K322</f>
        <v>8.3607123812026923E-2</v>
      </c>
      <c r="L322" s="6">
        <f>'1'!L322</f>
        <v>0.11605844932793306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9.5296088243723695E-2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0.11912011030465462</v>
      </c>
      <c r="I323" s="6">
        <f>'1'!I323</f>
        <v>7.1472066182792768E-2</v>
      </c>
      <c r="J323" s="6">
        <f>'1'!J323</f>
        <v>6.1279431414371803E-2</v>
      </c>
      <c r="K323" s="6">
        <f>'1'!K323</f>
        <v>8.388167916417319E-2</v>
      </c>
      <c r="L323" s="6">
        <f>'1'!L323</f>
        <v>0.11686085274382686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9.61279467361561E-2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0.12015993342019513</v>
      </c>
      <c r="I324" s="6">
        <f>'1'!I324</f>
        <v>7.2095960052117075E-2</v>
      </c>
      <c r="J324" s="6">
        <f>'1'!J324</f>
        <v>6.1557700352648501E-2</v>
      </c>
      <c r="K324" s="6">
        <f>'1'!K324</f>
        <v>8.4262584555478873E-2</v>
      </c>
      <c r="L324" s="6">
        <f>'1'!L324</f>
        <v>0.11788095435113757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9.4803031116741807E-2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0.11850378889592726</v>
      </c>
      <c r="I325" s="6">
        <f>'1'!I325</f>
        <v>7.1102273337556351E-2</v>
      </c>
      <c r="J325" s="6">
        <f>'1'!J325</f>
        <v>6.1336450587389797E-2</v>
      </c>
      <c r="K325" s="6">
        <f>'1'!K325</f>
        <v>8.3959729235247776E-2</v>
      </c>
      <c r="L325" s="6">
        <f>'1'!L325</f>
        <v>0.11625622061912556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9.4735336146842597E-2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0.11841917018355325</v>
      </c>
      <c r="I326" s="6">
        <f>'1'!I326</f>
        <v>7.1051502110131948E-2</v>
      </c>
      <c r="J326" s="6">
        <f>'1'!J326</f>
        <v>6.12221299901234E-2</v>
      </c>
      <c r="K326" s="6">
        <f>'1'!K326</f>
        <v>8.3803242736590289E-2</v>
      </c>
      <c r="L326" s="6">
        <f>'1'!L326</f>
        <v>0.1161732068033994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9.5773988930997006E-2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0.11971748616374625</v>
      </c>
      <c r="I327" s="6">
        <f>'1'!I327</f>
        <v>7.1830491698247761E-2</v>
      </c>
      <c r="J327" s="6">
        <f>'1'!J327</f>
        <v>6.1289424708111599E-2</v>
      </c>
      <c r="K327" s="6">
        <f>'1'!K327</f>
        <v>8.389535837496101E-2</v>
      </c>
      <c r="L327" s="6">
        <f>'1'!L327</f>
        <v>0.11744689864425026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9.5294497585291404E-2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0.11911812198161426</v>
      </c>
      <c r="I328" s="6">
        <f>'1'!I328</f>
        <v>7.1470873188968553E-2</v>
      </c>
      <c r="J328" s="6">
        <f>'1'!J328</f>
        <v>6.0877315337276798E-2</v>
      </c>
      <c r="K328" s="6">
        <f>'1'!K328</f>
        <v>8.3331246972047329E-2</v>
      </c>
      <c r="L328" s="6">
        <f>'1'!L328</f>
        <v>0.11685890213174774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9.5292920419065105E-2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0.11911615052383139</v>
      </c>
      <c r="I329" s="6">
        <f>'1'!I329</f>
        <v>7.1469690314298825E-2</v>
      </c>
      <c r="J329" s="6">
        <f>'1'!J329</f>
        <v>6.0686525953519699E-2</v>
      </c>
      <c r="K329" s="6">
        <f>'1'!K329</f>
        <v>8.307008701173331E-2</v>
      </c>
      <c r="L329" s="6">
        <f>'1'!L329</f>
        <v>0.11685696806505601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9.5448566616191499E-2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0.11931070827023937</v>
      </c>
      <c r="I330" s="6">
        <f>'1'!I330</f>
        <v>7.1586424962143624E-2</v>
      </c>
      <c r="J330" s="6">
        <f>'1'!J330</f>
        <v>6.1148021808304899E-2</v>
      </c>
      <c r="K330" s="6">
        <f>'1'!K330</f>
        <v>8.370180056280925E-2</v>
      </c>
      <c r="L330" s="6">
        <f>'1'!L330</f>
        <v>0.11704783578751704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9.6066565807296195E-2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0.12008320725912025</v>
      </c>
      <c r="I331" s="6">
        <f>'1'!I331</f>
        <v>7.2049924355472139E-2</v>
      </c>
      <c r="J331" s="6">
        <f>'1'!J331</f>
        <v>6.1359613710108299E-2</v>
      </c>
      <c r="K331" s="6">
        <f>'1'!K331</f>
        <v>8.399143582232714E-2</v>
      </c>
      <c r="L331" s="6">
        <f>'1'!L331</f>
        <v>0.1178056833948898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9.5304026061233504E-2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0.11913003257654188</v>
      </c>
      <c r="I332" s="6">
        <f>'1'!I332</f>
        <v>7.1478019545925128E-2</v>
      </c>
      <c r="J332" s="6">
        <f>'1'!J332</f>
        <v>6.1206961226466801E-2</v>
      </c>
      <c r="K332" s="6">
        <f>'1'!K332</f>
        <v>8.3782479140437516E-2</v>
      </c>
      <c r="L332" s="6">
        <f>'1'!L332</f>
        <v>0.11687058682777739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9.4941452860009601E-2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0.118676816075012</v>
      </c>
      <c r="I333" s="6">
        <f>'1'!I333</f>
        <v>7.1206089645007201E-2</v>
      </c>
      <c r="J333" s="6">
        <f>'1'!J333</f>
        <v>6.1373267864781103E-2</v>
      </c>
      <c r="K333" s="6">
        <f>'1'!K333</f>
        <v>8.4010126162545495E-2</v>
      </c>
      <c r="L333" s="6">
        <f>'1'!L333</f>
        <v>0.11642596612762106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9.5263000123099698E-2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0.11907875015387462</v>
      </c>
      <c r="I334" s="6">
        <f>'1'!I334</f>
        <v>7.1447250092324777E-2</v>
      </c>
      <c r="J334" s="6">
        <f>'1'!J334</f>
        <v>6.1307795167950901E-2</v>
      </c>
      <c r="K334" s="6">
        <f>'1'!K334</f>
        <v>8.392050457790011E-2</v>
      </c>
      <c r="L334" s="6">
        <f>'1'!L334</f>
        <v>0.11682027703853745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9.4908650621505705E-2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0.11863581327688213</v>
      </c>
      <c r="I335" s="6">
        <f>'1'!I335</f>
        <v>7.1181487966129275E-2</v>
      </c>
      <c r="J335" s="6">
        <f>'1'!J335</f>
        <v>6.1108608077026103E-2</v>
      </c>
      <c r="K335" s="6">
        <f>'1'!K335</f>
        <v>8.3647849508018374E-2</v>
      </c>
      <c r="L335" s="6">
        <f>'1'!L335</f>
        <v>0.11638574099735477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9.5240072859216096E-2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0.11905009107402012</v>
      </c>
      <c r="I336" s="6">
        <f>'1'!I336</f>
        <v>7.1430054644412072E-2</v>
      </c>
      <c r="J336" s="6">
        <f>'1'!J336</f>
        <v>6.0924195360160902E-2</v>
      </c>
      <c r="K336" s="6">
        <f>'1'!K336</f>
        <v>8.3395418178405012E-2</v>
      </c>
      <c r="L336" s="6">
        <f>'1'!L336</f>
        <v>0.11679216151293825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9.5032124638283297E-2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0.11879015579785412</v>
      </c>
      <c r="I337" s="6">
        <f>'1'!I337</f>
        <v>7.1274093478712469E-2</v>
      </c>
      <c r="J337" s="6">
        <f>'1'!J337</f>
        <v>6.11841633240214E-2</v>
      </c>
      <c r="K337" s="6">
        <f>'1'!K337</f>
        <v>8.3751272481132691E-2</v>
      </c>
      <c r="L337" s="6">
        <f>'1'!L337</f>
        <v>0.11653715622497074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9.4713844306576603E-2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0.11839230538322075</v>
      </c>
      <c r="I338" s="6">
        <f>'1'!I338</f>
        <v>7.1035383229932456E-2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0.11614685152663196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9.4874761839824601E-2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0.11859345229978074</v>
      </c>
      <c r="I339" s="6">
        <f>'1'!I339</f>
        <v>7.1156071379868457E-2</v>
      </c>
      <c r="J339" s="6">
        <f>'1'!J339</f>
        <v>6.0748630522844099E-2</v>
      </c>
      <c r="K339" s="6">
        <f>'1'!K339</f>
        <v>8.3155098171896855E-2</v>
      </c>
      <c r="L339" s="6">
        <f>'1'!L339</f>
        <v>0.11634418344763064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9.4806337579837793E-2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0.11850792197479725</v>
      </c>
      <c r="I340" s="6">
        <f>'1'!I340</f>
        <v>7.1104753184878342E-2</v>
      </c>
      <c r="J340" s="6">
        <f>'1'!J340</f>
        <v>6.0891415220896299E-2</v>
      </c>
      <c r="K340" s="6">
        <f>'1'!K340</f>
        <v>8.3350547443457143E-2</v>
      </c>
      <c r="L340" s="6">
        <f>'1'!L340</f>
        <v>0.11626027530913524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9.5062587887793107E-2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0.11882823485974138</v>
      </c>
      <c r="I341" s="6">
        <f>'1'!I341</f>
        <v>7.1296940915844834E-2</v>
      </c>
      <c r="J341" s="6">
        <f>'1'!J341</f>
        <v>6.1104454000677703E-2</v>
      </c>
      <c r="K341" s="6">
        <f>'1'!K341</f>
        <v>8.36421632460633E-2</v>
      </c>
      <c r="L341" s="6">
        <f>'1'!L341</f>
        <v>0.11657451307120308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9.5118584940471596E-2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0.11889823117558949</v>
      </c>
      <c r="I342" s="6">
        <f>'1'!I342</f>
        <v>7.1338938705353697E-2</v>
      </c>
      <c r="J342" s="6">
        <f>'1'!J342</f>
        <v>6.1071265154422801E-2</v>
      </c>
      <c r="K342" s="6">
        <f>'1'!K342</f>
        <v>8.3596733057023892E-2</v>
      </c>
      <c r="L342" s="6">
        <f>'1'!L342</f>
        <v>0.11664318182191205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9.5004873129918496E-2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0.11875609141239812</v>
      </c>
      <c r="I343" s="6">
        <f>'1'!I343</f>
        <v>7.1253654847438869E-2</v>
      </c>
      <c r="J343" s="6">
        <f>'1'!J343</f>
        <v>6.0741424623173702E-2</v>
      </c>
      <c r="K343" s="6">
        <f>'1'!K343</f>
        <v>8.3145234454980912E-2</v>
      </c>
      <c r="L343" s="6">
        <f>'1'!L343</f>
        <v>0.1165037379119554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9.4117395268417697E-2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0.11764674408552211</v>
      </c>
      <c r="I344" s="6">
        <f>'1'!I344</f>
        <v>7.058804645131328E-2</v>
      </c>
      <c r="J344" s="6">
        <f>'1'!J344</f>
        <v>6.0857775905797697E-2</v>
      </c>
      <c r="K344" s="6">
        <f>'1'!K344</f>
        <v>8.3304500635070125E-2</v>
      </c>
      <c r="L344" s="6">
        <f>'1'!L344</f>
        <v>0.11541543070441289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9.3986353765043398E-2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0.11748294220630424</v>
      </c>
      <c r="I345" s="6">
        <f>'1'!I345</f>
        <v>7.0489765323782552E-2</v>
      </c>
      <c r="J345" s="6">
        <f>'1'!J345</f>
        <v>6.0692738474077398E-2</v>
      </c>
      <c r="K345" s="6">
        <f>'1'!K345</f>
        <v>8.3078590952520515E-2</v>
      </c>
      <c r="L345" s="6">
        <f>'1'!L345</f>
        <v>0.11525473552676836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9.4199455749318095E-2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0.11774931968664762</v>
      </c>
      <c r="I346" s="6">
        <f>'1'!I346</f>
        <v>7.0649591811988571E-2</v>
      </c>
      <c r="J346" s="6">
        <f>'1'!J346</f>
        <v>6.0551013208652298E-2</v>
      </c>
      <c r="K346" s="6">
        <f>'1'!K346</f>
        <v>8.2884591873719382E-2</v>
      </c>
      <c r="L346" s="6">
        <f>'1'!L346</f>
        <v>0.1155160608346871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9.4049590762880497E-2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0.11756198845360062</v>
      </c>
      <c r="I347" s="6">
        <f>'1'!I347</f>
        <v>7.0537193072160373E-2</v>
      </c>
      <c r="J347" s="6">
        <f>'1'!J347</f>
        <v>6.08421915470342E-2</v>
      </c>
      <c r="K347" s="6">
        <f>'1'!K347</f>
        <v>8.328316815610276E-2</v>
      </c>
      <c r="L347" s="6">
        <f>'1'!L347</f>
        <v>0.11533228256598474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9.4554729096886003E-2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0.1181934113711075</v>
      </c>
      <c r="I348" s="6">
        <f>'1'!I348</f>
        <v>7.0916046822664502E-2</v>
      </c>
      <c r="J348" s="6">
        <f>'1'!J348</f>
        <v>6.0750607178077003E-2</v>
      </c>
      <c r="K348" s="6">
        <f>'1'!K348</f>
        <v>8.3157803894783597E-2</v>
      </c>
      <c r="L348" s="6">
        <f>'1'!L348</f>
        <v>0.11595172978101108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9.4893626926773E-2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0.11861703365846625</v>
      </c>
      <c r="I349" s="6">
        <f>'1'!I349</f>
        <v>7.117022019507975E-2</v>
      </c>
      <c r="J349" s="6">
        <f>'1'!J349</f>
        <v>6.0717607913208398E-2</v>
      </c>
      <c r="K349" s="6">
        <f>'1'!K349</f>
        <v>8.31126332121504E-2</v>
      </c>
      <c r="L349" s="6">
        <f>'1'!L349</f>
        <v>0.1163673175572096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9.5540933070600007E-2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0.11942616633825001</v>
      </c>
      <c r="I350" s="6">
        <f>'1'!I350</f>
        <v>7.1655699802950001E-2</v>
      </c>
      <c r="J350" s="6">
        <f>'1'!J350</f>
        <v>6.0567584852207902E-2</v>
      </c>
      <c r="K350" s="6">
        <f>'1'!K350</f>
        <v>8.2907275786671425E-2</v>
      </c>
      <c r="L350" s="6">
        <f>'1'!L350</f>
        <v>0.11716110405304642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9.5636027311692198E-2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0.11954503413961524</v>
      </c>
      <c r="I351" s="6">
        <f>'1'!I351</f>
        <v>7.1727020483769152E-2</v>
      </c>
      <c r="J351" s="6">
        <f>'1'!J351</f>
        <v>6.0501869627393103E-2</v>
      </c>
      <c r="K351" s="6">
        <f>'1'!K351</f>
        <v>8.2817322220248096E-2</v>
      </c>
      <c r="L351" s="6">
        <f>'1'!L351</f>
        <v>0.11727771738219629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9.52443728032112E-2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0.119055466004014</v>
      </c>
      <c r="I352" s="6">
        <f>'1'!I352</f>
        <v>7.1433279602408403E-2</v>
      </c>
      <c r="J352" s="6">
        <f>'1'!J352</f>
        <v>6.04793038249253E-2</v>
      </c>
      <c r="K352" s="6">
        <f>'1'!K352</f>
        <v>8.2786433268457943E-2</v>
      </c>
      <c r="L352" s="6">
        <f>'1'!L352</f>
        <v>0.11679743450085706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9.51295774216568E-2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0.118911971777071</v>
      </c>
      <c r="I353" s="6">
        <f>'1'!I353</f>
        <v>7.1347183066242603E-2</v>
      </c>
      <c r="J353" s="6">
        <f>'1'!J353</f>
        <v>6.0612324765056499E-2</v>
      </c>
      <c r="K353" s="6">
        <f>'1'!K353</f>
        <v>8.2968517526824367E-2</v>
      </c>
      <c r="L353" s="6">
        <f>'1'!L353</f>
        <v>0.11665666181619878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9.5604355471410496E-2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0.11950544433926312</v>
      </c>
      <c r="I354" s="6">
        <f>'1'!I354</f>
        <v>7.1703266603557872E-2</v>
      </c>
      <c r="J354" s="6">
        <f>'1'!J354</f>
        <v>6.05596674056312E-2</v>
      </c>
      <c r="K354" s="6">
        <f>'1'!K354</f>
        <v>8.2896438076558623E-2</v>
      </c>
      <c r="L354" s="6">
        <f>'1'!L354</f>
        <v>0.11723887845048883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9.5131893253710506E-2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0.11891486656713814</v>
      </c>
      <c r="I355" s="6">
        <f>'1'!I355</f>
        <v>7.1348919940282876E-2</v>
      </c>
      <c r="J355" s="6">
        <f>'1'!J355</f>
        <v>6.0540357796928998E-2</v>
      </c>
      <c r="K355" s="6">
        <f>'1'!K355</f>
        <v>8.2870006329974821E-2</v>
      </c>
      <c r="L355" s="6">
        <f>'1'!L355</f>
        <v>0.11665950170305664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9.5487162437583595E-2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0.11935895304697949</v>
      </c>
      <c r="I356" s="6">
        <f>'1'!I356</f>
        <v>7.1615371828187696E-2</v>
      </c>
      <c r="J356" s="6">
        <f>'1'!J356</f>
        <v>6.0489484855210003E-2</v>
      </c>
      <c r="K356" s="6">
        <f>'1'!K356</f>
        <v>8.2800369460361026E-2</v>
      </c>
      <c r="L356" s="6">
        <f>'1'!L356</f>
        <v>0.117095165543474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9.4841007010894304E-2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0.11855125876361788</v>
      </c>
      <c r="I357" s="6">
        <f>'1'!I357</f>
        <v>7.1130755258170725E-2</v>
      </c>
      <c r="J357" s="6">
        <f>'1'!J357</f>
        <v>6.0733113135923097E-2</v>
      </c>
      <c r="K357" s="6">
        <f>'1'!K357</f>
        <v>8.3133857366603281E-2</v>
      </c>
      <c r="L357" s="6">
        <f>'1'!L357</f>
        <v>0.11630279016312427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9.4482328388275805E-2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0.11810291048534476</v>
      </c>
      <c r="I358" s="6">
        <f>'1'!I358</f>
        <v>7.0861746291206854E-2</v>
      </c>
      <c r="J358" s="6">
        <f>'1'!J358</f>
        <v>6.0774089553748301E-2</v>
      </c>
      <c r="K358" s="6">
        <f>'1'!K358</f>
        <v>8.3189947487774099E-2</v>
      </c>
      <c r="L358" s="6">
        <f>'1'!L358</f>
        <v>0.11586294535445826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9.4246544614889599E-2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0.11780818076861199</v>
      </c>
      <c r="I359" s="6">
        <f>'1'!I359</f>
        <v>7.0684908461167206E-2</v>
      </c>
      <c r="J359" s="6">
        <f>'1'!J359</f>
        <v>6.0578208275495003E-2</v>
      </c>
      <c r="K359" s="6">
        <f>'1'!K359</f>
        <v>8.2921817543395115E-2</v>
      </c>
      <c r="L359" s="6">
        <f>'1'!L359</f>
        <v>0.11557380554474647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9.3671359938083898E-2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0.11708919992260487</v>
      </c>
      <c r="I360" s="6">
        <f>'1'!I360</f>
        <v>7.0253519953562923E-2</v>
      </c>
      <c r="J360" s="6">
        <f>'1'!J360</f>
        <v>6.0569303214020299E-2</v>
      </c>
      <c r="K360" s="6">
        <f>'1'!K360</f>
        <v>8.2909627947435782E-2</v>
      </c>
      <c r="L360" s="6">
        <f>'1'!L360</f>
        <v>0.11486846104367117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9.4589065836764102E-2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0.11823633229595512</v>
      </c>
      <c r="I361" s="6">
        <f>'1'!I361</f>
        <v>7.0941799377573084E-2</v>
      </c>
      <c r="J361" s="6">
        <f>'1'!J361</f>
        <v>6.0633016703728101E-2</v>
      </c>
      <c r="K361" s="6">
        <f>'1'!K361</f>
        <v>8.299684146066115E-2</v>
      </c>
      <c r="L361" s="6">
        <f>'1'!L361</f>
        <v>0.1159938366583924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9.4294369815277695E-2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0.11786796226909713</v>
      </c>
      <c r="I362" s="6">
        <f>'1'!I362</f>
        <v>7.0720777361458265E-2</v>
      </c>
      <c r="J362" s="6">
        <f>'1'!J362</f>
        <v>6.0566017369754303E-2</v>
      </c>
      <c r="K362" s="6">
        <f>'1'!K362</f>
        <v>8.2905130155466411E-2</v>
      </c>
      <c r="L362" s="6">
        <f>'1'!L362</f>
        <v>0.11563245321647149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9.3781771456283899E-2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0.11722721432035488</v>
      </c>
      <c r="I363" s="6">
        <f>'1'!I363</f>
        <v>7.0336328592212921E-2</v>
      </c>
      <c r="J363" s="6">
        <f>'1'!J363</f>
        <v>6.0531943128202599E-2</v>
      </c>
      <c r="K363" s="6">
        <f>'1'!K363</f>
        <v>8.2858488002763075E-2</v>
      </c>
      <c r="L363" s="6">
        <f>'1'!L363</f>
        <v>0.11500385783075222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9.41706851834926E-2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0.11771335647936575</v>
      </c>
      <c r="I364" s="6">
        <f>'1'!I364</f>
        <v>7.0628013887619454E-2</v>
      </c>
      <c r="J364" s="6">
        <f>'1'!J364</f>
        <v>6.032741156404E-2</v>
      </c>
      <c r="K364" s="6">
        <f>'1'!K364</f>
        <v>8.2578517209169672E-2</v>
      </c>
      <c r="L364" s="6">
        <f>'1'!L364</f>
        <v>0.1154807797133079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9.4848238440240901E-2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0.11856029805030113</v>
      </c>
      <c r="I365" s="6">
        <f>'1'!I365</f>
        <v>7.1136178830180669E-2</v>
      </c>
      <c r="J365" s="6">
        <f>'1'!J365</f>
        <v>6.0269256979904998E-2</v>
      </c>
      <c r="K365" s="6">
        <f>'1'!K365</f>
        <v>8.2498912943011385E-2</v>
      </c>
      <c r="L365" s="6">
        <f>'1'!L365</f>
        <v>0.11631165800875755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9.50278701217845E-2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0.11878483765223062</v>
      </c>
      <c r="I366" s="6">
        <f>'1'!I366</f>
        <v>7.1270902591338378E-2</v>
      </c>
      <c r="J366" s="6">
        <f>'1'!J366</f>
        <v>6.0462166305137802E-2</v>
      </c>
      <c r="K366" s="6">
        <f>'1'!K366</f>
        <v>8.2762974762017757E-2</v>
      </c>
      <c r="L366" s="6">
        <f>'1'!L366</f>
        <v>0.11653193894443777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9.42145154540701E-2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0.11776814431758763</v>
      </c>
      <c r="I367" s="6">
        <f>'1'!I367</f>
        <v>7.0660886590552571E-2</v>
      </c>
      <c r="J367" s="6">
        <f>'1'!J367</f>
        <v>6.0418200700673899E-2</v>
      </c>
      <c r="K367" s="6">
        <f>'1'!K367</f>
        <v>8.2702792925424623E-2</v>
      </c>
      <c r="L367" s="6">
        <f>'1'!L367</f>
        <v>0.11553452843363921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9.4240067803805103E-2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0.11780008475475638</v>
      </c>
      <c r="I368" s="6">
        <f>'1'!I368</f>
        <v>7.0680050852853823E-2</v>
      </c>
      <c r="J368" s="6">
        <f>'1'!J368</f>
        <v>6.0313164384468598E-2</v>
      </c>
      <c r="K368" s="6">
        <f>'1'!K368</f>
        <v>8.2559015113307835E-2</v>
      </c>
      <c r="L368" s="6">
        <f>'1'!L368</f>
        <v>0.11556586308162606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9.4185614807604998E-2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0.11773201850950625</v>
      </c>
      <c r="I369" s="6">
        <f>'1'!I369</f>
        <v>7.0639211105703745E-2</v>
      </c>
      <c r="J369" s="6">
        <f>'1'!J369</f>
        <v>6.0447275994818701E-2</v>
      </c>
      <c r="K369" s="6">
        <f>'1'!K369</f>
        <v>8.2742592323669151E-2</v>
      </c>
      <c r="L369" s="6">
        <f>'1'!L369</f>
        <v>0.11549908779538214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9.3826522725683106E-2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0.11728315340710388</v>
      </c>
      <c r="I370" s="6">
        <f>'1'!I370</f>
        <v>7.0369892044262333E-2</v>
      </c>
      <c r="J370" s="6">
        <f>'1'!J370</f>
        <v>6.0482509540686499E-2</v>
      </c>
      <c r="K370" s="6">
        <f>'1'!K370</f>
        <v>8.2790821377400306E-2</v>
      </c>
      <c r="L370" s="6">
        <f>'1'!L370</f>
        <v>0.11505873596478418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9.3937560319788296E-2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0.11742195039973537</v>
      </c>
      <c r="I371" s="6">
        <f>'1'!I371</f>
        <v>7.0453170239841226E-2</v>
      </c>
      <c r="J371" s="6">
        <f>'1'!J371</f>
        <v>6.0291794270001503E-2</v>
      </c>
      <c r="K371" s="6">
        <f>'1'!K371</f>
        <v>8.2529762865954079E-2</v>
      </c>
      <c r="L371" s="6">
        <f>'1'!L371</f>
        <v>0.11519490050388434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9.3983338145720199E-2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0.11747917268215025</v>
      </c>
      <c r="I372" s="6">
        <f>'1'!I372</f>
        <v>7.0487503609290153E-2</v>
      </c>
      <c r="J372" s="6">
        <f>'1'!J372</f>
        <v>6.0373130249848597E-2</v>
      </c>
      <c r="K372" s="6">
        <f>'1'!K372</f>
        <v>8.2641098731979057E-2</v>
      </c>
      <c r="L372" s="6">
        <f>'1'!L372</f>
        <v>0.11525103749621796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9.4283388224914097E-2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0.11785423528114262</v>
      </c>
      <c r="I373" s="6">
        <f>'1'!I373</f>
        <v>7.0712541168685569E-2</v>
      </c>
      <c r="J373" s="6">
        <f>'1'!J373</f>
        <v>6.0258806304435197E-2</v>
      </c>
      <c r="K373" s="6">
        <f>'1'!K373</f>
        <v>8.2484607650247191E-2</v>
      </c>
      <c r="L373" s="6">
        <f>'1'!L373</f>
        <v>0.1156189865775147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9.4254144731893794E-2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0.11781768091486725</v>
      </c>
      <c r="I374" s="6">
        <f>'1'!I374</f>
        <v>7.0690608548920342E-2</v>
      </c>
      <c r="J374" s="6">
        <f>'1'!J374</f>
        <v>6.0218745634141903E-2</v>
      </c>
      <c r="K374" s="6">
        <f>'1'!K374</f>
        <v>8.24297710400652E-2</v>
      </c>
      <c r="L374" s="6">
        <f>'1'!L374</f>
        <v>0.11558312550919025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9.3654524873932707E-2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0.11706815609241589</v>
      </c>
      <c r="I375" s="6">
        <f>'1'!I375</f>
        <v>7.0240893655449527E-2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0.114847816335279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9.3955100450906201E-2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0.11744387556363275</v>
      </c>
      <c r="I376" s="6">
        <f>'1'!I376</f>
        <v>7.0466325338179647E-2</v>
      </c>
      <c r="J376" s="6">
        <f>'1'!J376</f>
        <v>6.0058615558122301E-2</v>
      </c>
      <c r="K376" s="6">
        <f>'1'!K376</f>
        <v>8.2210578737669571E-2</v>
      </c>
      <c r="L376" s="6">
        <f>'1'!L376</f>
        <v>0.11521640983042075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9.4237008687021395E-2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0.11779626085877674</v>
      </c>
      <c r="I377" s="6">
        <f>'1'!I377</f>
        <v>7.0677756515266046E-2</v>
      </c>
      <c r="J377" s="6">
        <f>'1'!J377</f>
        <v>5.99544499697292E-2</v>
      </c>
      <c r="K377" s="6">
        <f>'1'!K377</f>
        <v>8.2067992811790891E-2</v>
      </c>
      <c r="L377" s="6">
        <f>'1'!L377</f>
        <v>0.11556211171047773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9.4564180492649003E-2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0.11820522561581126</v>
      </c>
      <c r="I378" s="6">
        <f>'1'!I378</f>
        <v>7.0923135369486745E-2</v>
      </c>
      <c r="J378" s="6">
        <f>'1'!J378</f>
        <v>5.9876285020136602E-2</v>
      </c>
      <c r="K378" s="6">
        <f>'1'!K378</f>
        <v>8.1960997575831959E-2</v>
      </c>
      <c r="L378" s="6">
        <f>'1'!L378</f>
        <v>0.11596331995421587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9.4501215045731501E-2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0.11812651880716438</v>
      </c>
      <c r="I379" s="6">
        <f>'1'!I379</f>
        <v>7.0875911284298626E-2</v>
      </c>
      <c r="J379" s="6">
        <f>'1'!J379</f>
        <v>5.9901218011385503E-2</v>
      </c>
      <c r="K379" s="6">
        <f>'1'!K379</f>
        <v>8.199512682808302E-2</v>
      </c>
      <c r="L379" s="6">
        <f>'1'!L379</f>
        <v>0.11588610591578276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9.3951653039014205E-2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0.11743956629876776</v>
      </c>
      <c r="I380" s="6">
        <f>'1'!I380</f>
        <v>7.0463739779260653E-2</v>
      </c>
      <c r="J380" s="6">
        <f>'1'!J380</f>
        <v>6.0173646623328601E-2</v>
      </c>
      <c r="K380" s="6">
        <f>'1'!K380</f>
        <v>8.2368037752592563E-2</v>
      </c>
      <c r="L380" s="6">
        <f>'1'!L380</f>
        <v>0.11521218229599743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9.3703826579145499E-2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0.11712978322393187</v>
      </c>
      <c r="I381" s="6">
        <f>'1'!I381</f>
        <v>7.0277869934359125E-2</v>
      </c>
      <c r="J381" s="6">
        <f>'1'!J381</f>
        <v>5.9975832664345301E-2</v>
      </c>
      <c r="K381" s="6">
        <f>'1'!K381</f>
        <v>8.2097262279343955E-2</v>
      </c>
      <c r="L381" s="6">
        <f>'1'!L381</f>
        <v>0.11490827463340093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9.3697701485907295E-2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0.11712212685738412</v>
      </c>
      <c r="I382" s="6">
        <f>'1'!I382</f>
        <v>7.0273276114430475E-2</v>
      </c>
      <c r="J382" s="6">
        <f>'1'!J382</f>
        <v>5.9727269284569701E-2</v>
      </c>
      <c r="K382" s="6">
        <f>'1'!K382</f>
        <v>8.1757019016750476E-2</v>
      </c>
      <c r="L382" s="6">
        <f>'1'!L382</f>
        <v>0.11490076347914326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9.4381324723039797E-2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0.11797665590379974</v>
      </c>
      <c r="I383" s="6">
        <f>'1'!I383</f>
        <v>7.0785993542279851E-2</v>
      </c>
      <c r="J383" s="6">
        <f>'1'!J383</f>
        <v>5.9844748256558299E-2</v>
      </c>
      <c r="K383" s="6">
        <f>'1'!K383</f>
        <v>8.1917828822087105E-2</v>
      </c>
      <c r="L383" s="6">
        <f>'1'!L383</f>
        <v>0.11573908534438583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9.3765710646348796E-2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0.117207138307936</v>
      </c>
      <c r="I384" s="6">
        <f>'1'!I384</f>
        <v>7.0324282984761594E-2</v>
      </c>
      <c r="J384" s="6">
        <f>'1'!J384</f>
        <v>5.9598992142641798E-2</v>
      </c>
      <c r="K384" s="6">
        <f>'1'!K384</f>
        <v>8.1581428254647384E-2</v>
      </c>
      <c r="L384" s="6">
        <f>'1'!L384</f>
        <v>0.11498416258429077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9.3434436375481794E-2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0.11679304546935224</v>
      </c>
      <c r="I385" s="6">
        <f>'1'!I385</f>
        <v>7.0075827281611353E-2</v>
      </c>
      <c r="J385" s="6">
        <f>'1'!J385</f>
        <v>5.96066887846241E-2</v>
      </c>
      <c r="K385" s="6">
        <f>'1'!K385</f>
        <v>8.1591963718807212E-2</v>
      </c>
      <c r="L385" s="6">
        <f>'1'!L385</f>
        <v>0.11457792351929791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9.3781518571463995E-2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0.11722689821432999</v>
      </c>
      <c r="I386" s="6">
        <f>'1'!I386</f>
        <v>7.0336138928597997E-2</v>
      </c>
      <c r="J386" s="6">
        <f>'1'!J386</f>
        <v>5.9660084955162999E-2</v>
      </c>
      <c r="K386" s="6">
        <f>'1'!K386</f>
        <v>8.1665054482581642E-2</v>
      </c>
      <c r="L386" s="6">
        <f>'1'!L386</f>
        <v>0.11500354772006201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9.3087357817292493E-2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0.11635919727161562</v>
      </c>
      <c r="I387" s="6">
        <f>'1'!I387</f>
        <v>6.981551836296937E-2</v>
      </c>
      <c r="J387" s="6">
        <f>'1'!J387</f>
        <v>5.9683925366339201E-2</v>
      </c>
      <c r="K387" s="6">
        <f>'1'!K387</f>
        <v>8.1697688168555355E-2</v>
      </c>
      <c r="L387" s="6">
        <f>'1'!L387</f>
        <v>0.11415230377953098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9.3022988279904906E-2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0.11627873534988113</v>
      </c>
      <c r="I388" s="6">
        <f>'1'!I388</f>
        <v>6.9767241209928679E-2</v>
      </c>
      <c r="J388" s="6">
        <f>'1'!J388</f>
        <v>5.9693736443834203E-2</v>
      </c>
      <c r="K388" s="6">
        <f>'1'!K388</f>
        <v>8.1711117954630319E-2</v>
      </c>
      <c r="L388" s="6">
        <f>'1'!L388</f>
        <v>0.11407336791586152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9.3666948959076499E-2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0.11708368619884563</v>
      </c>
      <c r="I389" s="6">
        <f>'1'!I389</f>
        <v>7.0250211719307371E-2</v>
      </c>
      <c r="J389" s="6">
        <f>'1'!J389</f>
        <v>5.9841444636576202E-2</v>
      </c>
      <c r="K389" s="6">
        <f>'1'!K389</f>
        <v>8.1913306698023242E-2</v>
      </c>
      <c r="L389" s="6">
        <f>'1'!L389</f>
        <v>0.11486305189437931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9.4300458970589293E-2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0.11787557371323662</v>
      </c>
      <c r="I390" s="6">
        <f>'1'!I390</f>
        <v>7.0725344227941966E-2</v>
      </c>
      <c r="J390" s="6">
        <f>'1'!J390</f>
        <v>6.0148851983156802E-2</v>
      </c>
      <c r="K390" s="6">
        <f>'1'!K390</f>
        <v>8.2334097880699522E-2</v>
      </c>
      <c r="L390" s="6">
        <f>'1'!L390</f>
        <v>0.11563992030032895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9.4276772937744696E-2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0.11784596617218088</v>
      </c>
      <c r="I391" s="6">
        <f>'1'!I391</f>
        <v>7.0707579703308515E-2</v>
      </c>
      <c r="J391" s="6">
        <f>'1'!J391</f>
        <v>6.0101765390766497E-2</v>
      </c>
      <c r="K391" s="6">
        <f>'1'!K391</f>
        <v>8.2269643913933585E-2</v>
      </c>
      <c r="L391" s="6">
        <f>'1'!L391</f>
        <v>0.11561087430224706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9.2989649548183395E-2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0.11623706193522924</v>
      </c>
      <c r="I392" s="6">
        <f>'1'!I392</f>
        <v>6.9742237161137546E-2</v>
      </c>
      <c r="J392" s="6">
        <f>'1'!J392</f>
        <v>5.9979442653588802E-2</v>
      </c>
      <c r="K392" s="6">
        <f>'1'!K392</f>
        <v>8.2102203773618959E-2</v>
      </c>
      <c r="L392" s="6">
        <f>'1'!L392</f>
        <v>0.11403248488813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9.3504055183610393E-2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0.11688006897951299</v>
      </c>
      <c r="I393" s="6">
        <f>'1'!I393</f>
        <v>7.0128041387707798E-2</v>
      </c>
      <c r="J393" s="6">
        <f>'1'!J393</f>
        <v>5.9928904702017102E-2</v>
      </c>
      <c r="K393" s="6">
        <f>'1'!K393</f>
        <v>8.2033025451602778E-2</v>
      </c>
      <c r="L393" s="6">
        <f>'1'!L393</f>
        <v>0.11466329652290022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9.3704617320806205E-2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0.11713077165100776</v>
      </c>
      <c r="I394" s="6">
        <f>'1'!I394</f>
        <v>7.0278462990604654E-2</v>
      </c>
      <c r="J394" s="6">
        <f>'1'!J394</f>
        <v>5.9849783459481498E-2</v>
      </c>
      <c r="K394" s="6">
        <f>'1'!K394</f>
        <v>8.192472120451269E-2</v>
      </c>
      <c r="L394" s="6">
        <f>'1'!L394</f>
        <v>0.11490924431375689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9.4165645254394095E-2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0.11770705656799262</v>
      </c>
      <c r="I395" s="6">
        <f>'1'!I395</f>
        <v>7.0624233940795575E-2</v>
      </c>
      <c r="J395" s="6">
        <f>'1'!J395</f>
        <v>5.9793633318480102E-2</v>
      </c>
      <c r="K395" s="6">
        <f>'1'!K395</f>
        <v>8.1847860698404967E-2</v>
      </c>
      <c r="L395" s="6">
        <f>'1'!L395</f>
        <v>0.11547459928740507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9.4147961186836798E-2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0.11768495148354599</v>
      </c>
      <c r="I396" s="6">
        <f>'1'!I396</f>
        <v>7.0610970890127606E-2</v>
      </c>
      <c r="J396" s="6">
        <f>'1'!J396</f>
        <v>5.9959296211576099E-2</v>
      </c>
      <c r="K396" s="6">
        <f>'1'!K396</f>
        <v>8.2074626536914816E-2</v>
      </c>
      <c r="L396" s="6">
        <f>'1'!L396</f>
        <v>0.11545291345273115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9.3890457138131905E-2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0.11736307142266489</v>
      </c>
      <c r="I397" s="6">
        <f>'1'!I397</f>
        <v>7.0417842853598922E-2</v>
      </c>
      <c r="J397" s="6">
        <f>'1'!J397</f>
        <v>5.9981310575337399E-2</v>
      </c>
      <c r="K397" s="6">
        <f>'1'!K397</f>
        <v>8.2104760657865483E-2</v>
      </c>
      <c r="L397" s="6">
        <f>'1'!L397</f>
        <v>0.11513713823812129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9.3410009313123293E-2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0.11676251164140411</v>
      </c>
      <c r="I398" s="6">
        <f>'1'!I398</f>
        <v>7.0057506984842477E-2</v>
      </c>
      <c r="J398" s="6">
        <f>'1'!J398</f>
        <v>5.9961885066651302E-2</v>
      </c>
      <c r="K398" s="6">
        <f>'1'!K398</f>
        <v>8.2078170262856923E-2</v>
      </c>
      <c r="L398" s="6">
        <f>'1'!L398</f>
        <v>0.11454796880247951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9.3324883249535306E-2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0.11665610406191913</v>
      </c>
      <c r="I399" s="6">
        <f>'1'!I399</f>
        <v>6.999366243715148E-2</v>
      </c>
      <c r="J399" s="6">
        <f>'1'!J399</f>
        <v>5.9808777501642797E-2</v>
      </c>
      <c r="K399" s="6">
        <f>'1'!K399</f>
        <v>8.1868590647817624E-2</v>
      </c>
      <c r="L399" s="6">
        <f>'1'!L399</f>
        <v>0.11444357937196926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9.3901261869202904E-2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0.11737657733650363</v>
      </c>
      <c r="I400" s="6">
        <f>'1'!I400</f>
        <v>7.0425946401902181E-2</v>
      </c>
      <c r="J400" s="6">
        <f>'1'!J400</f>
        <v>5.9771085666465197E-2</v>
      </c>
      <c r="K400" s="6">
        <f>'1'!K400</f>
        <v>8.1816996591663652E-2</v>
      </c>
      <c r="L400" s="6">
        <f>'1'!L400</f>
        <v>0.11515038799590144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9.3878063956537805E-2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0.11734757994567226</v>
      </c>
      <c r="I401" s="6">
        <f>'1'!I401</f>
        <v>7.0408547967403354E-2</v>
      </c>
      <c r="J401" s="6">
        <f>'1'!J401</f>
        <v>5.96187455616735E-2</v>
      </c>
      <c r="K401" s="6">
        <f>'1'!K401</f>
        <v>8.1608467506144491E-2</v>
      </c>
      <c r="L401" s="6">
        <f>'1'!L401</f>
        <v>0.11512194057580391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9.4475842933085197E-2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0.1180948036663565</v>
      </c>
      <c r="I402" s="6">
        <f>'1'!I402</f>
        <v>7.0856882199813898E-2</v>
      </c>
      <c r="J402" s="6">
        <f>'1'!J402</f>
        <v>5.9659293221848E-2</v>
      </c>
      <c r="K402" s="6">
        <f>'1'!K402</f>
        <v>8.1663970727096663E-2</v>
      </c>
      <c r="L402" s="6">
        <f>'1'!L402</f>
        <v>0.11585499229113769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9.4730119551538497E-2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0.11841264943942312</v>
      </c>
      <c r="I403" s="6">
        <f>'1'!I403</f>
        <v>7.1047589663653876E-2</v>
      </c>
      <c r="J403" s="6">
        <f>'1'!J403</f>
        <v>5.9775131202995699E-2</v>
      </c>
      <c r="K403" s="6">
        <f>'1'!K403</f>
        <v>8.1822534280076659E-2</v>
      </c>
      <c r="L403" s="6">
        <f>'1'!L403</f>
        <v>0.11616680973310101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9.4264893809514499E-2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0.11783111726189313</v>
      </c>
      <c r="I404" s="6">
        <f>'1'!I404</f>
        <v>7.0698670357135868E-2</v>
      </c>
      <c r="J404" s="6">
        <f>'1'!J404</f>
        <v>5.9690941148123601E-2</v>
      </c>
      <c r="K404" s="6">
        <f>'1'!K404</f>
        <v>8.170729164468335E-2</v>
      </c>
      <c r="L404" s="6">
        <f>'1'!L404</f>
        <v>0.11559630701957663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9.3971958528537805E-2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0.11746494816067225</v>
      </c>
      <c r="I405" s="6">
        <f>'1'!I405</f>
        <v>7.0478968896403357E-2</v>
      </c>
      <c r="J405" s="6">
        <f>'1'!J405</f>
        <v>5.9593594082664597E-2</v>
      </c>
      <c r="K405" s="6">
        <f>'1'!K405</f>
        <v>8.1574039179313856E-2</v>
      </c>
      <c r="L405" s="6">
        <f>'1'!L405</f>
        <v>0.11523708276006518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9.4203754574813198E-2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0.1177546932185165</v>
      </c>
      <c r="I406" s="6">
        <f>'1'!I406</f>
        <v>7.0652815931109891E-2</v>
      </c>
      <c r="J406" s="6">
        <f>'1'!J406</f>
        <v>5.9433123297404099E-2</v>
      </c>
      <c r="K406" s="6">
        <f>'1'!K406</f>
        <v>8.1354380500801918E-2</v>
      </c>
      <c r="L406" s="6">
        <f>'1'!L406</f>
        <v>0.11552133245099805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9.3760993353540906E-2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0.11720124169192614</v>
      </c>
      <c r="I407" s="6">
        <f>'1'!I407</f>
        <v>7.0320745015155672E-2</v>
      </c>
      <c r="J407" s="6">
        <f>'1'!J407</f>
        <v>5.93004111586104E-2</v>
      </c>
      <c r="K407" s="6">
        <f>'1'!K407</f>
        <v>8.1172718941767391E-2</v>
      </c>
      <c r="L407" s="6">
        <f>'1'!L407</f>
        <v>0.11497837780476484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9.3532983068323305E-2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0.11691622883540413</v>
      </c>
      <c r="I408" s="6">
        <f>'1'!I408</f>
        <v>7.0149737301242479E-2</v>
      </c>
      <c r="J408" s="6">
        <f>'1'!J408</f>
        <v>5.9388760083719697E-2</v>
      </c>
      <c r="K408" s="6">
        <f>'1'!K408</f>
        <v>8.1293654401177987E-2</v>
      </c>
      <c r="L408" s="6">
        <f>'1'!L408</f>
        <v>0.11469877056320898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9.3449627482420805E-2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0.11681203435302601</v>
      </c>
      <c r="I409" s="6">
        <f>'1'!I409</f>
        <v>7.0087220611815604E-2</v>
      </c>
      <c r="J409" s="6">
        <f>'1'!J409</f>
        <v>5.9381444298873903E-2</v>
      </c>
      <c r="K409" s="6">
        <f>'1'!K409</f>
        <v>8.1283640269142074E-2</v>
      </c>
      <c r="L409" s="6">
        <f>'1'!L409</f>
        <v>0.11459655225573119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9.3387417301296904E-2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0.11673427162662113</v>
      </c>
      <c r="I410" s="6">
        <f>'1'!I410</f>
        <v>7.0040562975972678E-2</v>
      </c>
      <c r="J410" s="6">
        <f>'1'!J410</f>
        <v>5.9508783547775002E-2</v>
      </c>
      <c r="K410" s="6">
        <f>'1'!K410</f>
        <v>8.1457947206637973E-2</v>
      </c>
      <c r="L410" s="6">
        <f>'1'!L410</f>
        <v>0.11452026439387381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9.3459430414100306E-2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0.11682428801762539</v>
      </c>
      <c r="I411" s="6">
        <f>'1'!I411</f>
        <v>7.0094572810575226E-2</v>
      </c>
      <c r="J411" s="6">
        <f>'1'!J411</f>
        <v>5.9742383741964701E-2</v>
      </c>
      <c r="K411" s="6">
        <f>'1'!K411</f>
        <v>8.1777708276371291E-2</v>
      </c>
      <c r="L411" s="6">
        <f>'1'!L411</f>
        <v>0.11460857351469962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9.3854353914235203E-2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0.117317942392794</v>
      </c>
      <c r="I412" s="6">
        <f>'1'!I412</f>
        <v>7.0390765435676406E-2</v>
      </c>
      <c r="J412" s="6">
        <f>'1'!J412</f>
        <v>5.95699912932416E-2</v>
      </c>
      <c r="K412" s="6">
        <f>'1'!K412</f>
        <v>8.1541730759276926E-2</v>
      </c>
      <c r="L412" s="6">
        <f>'1'!L412</f>
        <v>0.11509286513511019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9.3963608238798804E-2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0.1174545102984985</v>
      </c>
      <c r="I413" s="6">
        <f>'1'!I413</f>
        <v>7.0472706179099107E-2</v>
      </c>
      <c r="J413" s="6">
        <f>'1'!J413</f>
        <v>5.9244049705080203E-2</v>
      </c>
      <c r="K413" s="6">
        <f>'1'!K413</f>
        <v>8.1095569182816823E-2</v>
      </c>
      <c r="L413" s="6">
        <f>'1'!L413</f>
        <v>0.11522684286462412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9.3448672669106295E-2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0.11681084083638286</v>
      </c>
      <c r="I414" s="6">
        <f>'1'!I414</f>
        <v>7.0086504501829724E-2</v>
      </c>
      <c r="J414" s="6">
        <f>'1'!J414</f>
        <v>5.9412322839181297E-2</v>
      </c>
      <c r="K414" s="6">
        <f>'1'!K414</f>
        <v>8.1325908021164905E-2</v>
      </c>
      <c r="L414" s="6">
        <f>'1'!L414</f>
        <v>0.1145953813755807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9.3756532166708303E-2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0.11719566520838538</v>
      </c>
      <c r="I415" s="6">
        <f>'1'!I415</f>
        <v>7.0317399125031224E-2</v>
      </c>
      <c r="J415" s="6">
        <f>'1'!J415</f>
        <v>5.9446610366008602E-2</v>
      </c>
      <c r="K415" s="6">
        <f>'1'!K415</f>
        <v>8.1372842127083955E-2</v>
      </c>
      <c r="L415" s="6">
        <f>'1'!L415</f>
        <v>0.11497290708600698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9.3890471635051306E-2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0.11736308954381414</v>
      </c>
      <c r="I416" s="6">
        <f>'1'!I416</f>
        <v>7.0417853726288476E-2</v>
      </c>
      <c r="J416" s="6">
        <f>'1'!J416</f>
        <v>5.9264662416836797E-2</v>
      </c>
      <c r="K416" s="6">
        <f>'1'!K416</f>
        <v>8.1123784667757895E-2</v>
      </c>
      <c r="L416" s="6">
        <f>'1'!L416</f>
        <v>0.11513715601558094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9.4226175460144099E-2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0.11778271932518013</v>
      </c>
      <c r="I417" s="6">
        <f>'1'!I417</f>
        <v>7.0669631595108071E-2</v>
      </c>
      <c r="J417" s="6">
        <f>'1'!J417</f>
        <v>5.9337549340219002E-2</v>
      </c>
      <c r="K417" s="6">
        <f>'1'!K417</f>
        <v>8.1223555135291572E-2</v>
      </c>
      <c r="L417" s="6">
        <f>'1'!L417</f>
        <v>0.11554882700851167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9.47263796206919E-2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0.11840797452586488</v>
      </c>
      <c r="I418" s="6">
        <f>'1'!I418</f>
        <v>7.1044784715518922E-2</v>
      </c>
      <c r="J418" s="6">
        <f>'1'!J418</f>
        <v>5.955994975718E-2</v>
      </c>
      <c r="K418" s="6">
        <f>'1'!K418</f>
        <v>8.1527985512514792E-2</v>
      </c>
      <c r="L418" s="6">
        <f>'1'!L418</f>
        <v>0.11616222348495599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9.48141511779408E-2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0.118517688972426</v>
      </c>
      <c r="I419" s="6">
        <f>'1'!I419</f>
        <v>7.1110613383455604E-2</v>
      </c>
      <c r="J419" s="6">
        <f>'1'!J419</f>
        <v>5.9451800278011502E-2</v>
      </c>
      <c r="K419" s="6">
        <f>'1'!K419</f>
        <v>8.1379946281340446E-2</v>
      </c>
      <c r="L419" s="6">
        <f>'1'!L419</f>
        <v>0.11626985706379216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9.5017810613351197E-2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0.11877226326668899</v>
      </c>
      <c r="I420" s="6">
        <f>'1'!I420</f>
        <v>7.1263357960013402E-2</v>
      </c>
      <c r="J420" s="6">
        <f>'1'!J420</f>
        <v>5.92480239637325E-2</v>
      </c>
      <c r="K420" s="6">
        <f>'1'!K420</f>
        <v>8.1101009303286176E-2</v>
      </c>
      <c r="L420" s="6">
        <f>'1'!L420</f>
        <v>0.11651960304738926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9.3813301558092199E-2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0.11726662694761525</v>
      </c>
      <c r="I421" s="6">
        <f>'1'!I421</f>
        <v>7.0359976168569149E-2</v>
      </c>
      <c r="J421" s="6">
        <f>'1'!J421</f>
        <v>5.9199720941655098E-2</v>
      </c>
      <c r="K421" s="6">
        <f>'1'!K421</f>
        <v>8.1034890240053378E-2</v>
      </c>
      <c r="L421" s="6">
        <f>'1'!L421</f>
        <v>0.11504252294967079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9.29623275625307E-2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0.11620290945316337</v>
      </c>
      <c r="I422" s="6">
        <f>'1'!I422</f>
        <v>6.9721745671898025E-2</v>
      </c>
      <c r="J422" s="6">
        <f>'1'!J422</f>
        <v>5.9285495627357902E-2</v>
      </c>
      <c r="K422" s="6">
        <f>'1'!K422</f>
        <v>8.1152301980020061E-2</v>
      </c>
      <c r="L422" s="6">
        <f>'1'!L422</f>
        <v>0.11399898014936399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9.3130349411632202E-2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0.11641293676454026</v>
      </c>
      <c r="I423" s="6">
        <f>'1'!I423</f>
        <v>6.9847762058724144E-2</v>
      </c>
      <c r="J423" s="6">
        <f>'1'!J423</f>
        <v>5.9514470972533803E-2</v>
      </c>
      <c r="K423" s="6">
        <f>'1'!K423</f>
        <v>8.1465732375786526E-2</v>
      </c>
      <c r="L423" s="6">
        <f>'1'!L423</f>
        <v>0.11420502403770681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9.3708173819934196E-2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0.11713521727491774</v>
      </c>
      <c r="I424" s="6">
        <f>'1'!I424</f>
        <v>7.028113036495065E-2</v>
      </c>
      <c r="J424" s="6">
        <f>'1'!J424</f>
        <v>5.9222932450775798E-2</v>
      </c>
      <c r="K424" s="6">
        <f>'1'!K424</f>
        <v>8.1066663060329933E-2</v>
      </c>
      <c r="L424" s="6">
        <f>'1'!L424</f>
        <v>0.11491360562101031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9.3410630830273095E-2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0.11676328853784138</v>
      </c>
      <c r="I425" s="6">
        <f>'1'!I425</f>
        <v>7.0057973122704814E-2</v>
      </c>
      <c r="J425" s="6">
        <f>'1'!J425</f>
        <v>5.90696463625906E-2</v>
      </c>
      <c r="K425" s="6">
        <f>'1'!K425</f>
        <v>8.0856839075793649E-2</v>
      </c>
      <c r="L425" s="6">
        <f>'1'!L425</f>
        <v>0.11454873096413232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9.4057967470144596E-2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0.11757245933768075</v>
      </c>
      <c r="I426" s="6">
        <f>'1'!I426</f>
        <v>7.0543475602608444E-2</v>
      </c>
      <c r="J426" s="6">
        <f>'1'!J426</f>
        <v>5.9267718414824103E-2</v>
      </c>
      <c r="K426" s="6">
        <f>'1'!K426</f>
        <v>8.1127967837163709E-2</v>
      </c>
      <c r="L426" s="6">
        <f>'1'!L426</f>
        <v>0.11534255485703161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9.4845452029409902E-2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0.11855681503676238</v>
      </c>
      <c r="I427" s="6">
        <f>'1'!I427</f>
        <v>7.1134089022057423E-2</v>
      </c>
      <c r="J427" s="6">
        <f>'1'!J427</f>
        <v>5.9521368766191997E-2</v>
      </c>
      <c r="K427" s="6">
        <f>'1'!K427</f>
        <v>8.147517434515901E-2</v>
      </c>
      <c r="L427" s="6">
        <f>'1'!L427</f>
        <v>0.1163082410548006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9.4796526745015E-2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0.11849565843126875</v>
      </c>
      <c r="I428" s="6">
        <f>'1'!I428</f>
        <v>7.1097395058761254E-2</v>
      </c>
      <c r="J428" s="6">
        <f>'1'!J428</f>
        <v>5.9353096532015197E-2</v>
      </c>
      <c r="K428" s="6">
        <f>'1'!K428</f>
        <v>8.1244836738662438E-2</v>
      </c>
      <c r="L428" s="6">
        <f>'1'!L428</f>
        <v>0.11624824435860359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9.4806055771837205E-2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0.11850756971479651</v>
      </c>
      <c r="I429" s="6">
        <f>'1'!I429</f>
        <v>7.1104541828877904E-2</v>
      </c>
      <c r="J429" s="6">
        <f>'1'!J429</f>
        <v>5.9032008248509203E-2</v>
      </c>
      <c r="K429" s="6">
        <f>'1'!K429</f>
        <v>8.0805318555174394E-2</v>
      </c>
      <c r="L429" s="6">
        <f>'1'!L429</f>
        <v>0.11625992973017324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9.55767924501192E-2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0.119470990562649</v>
      </c>
      <c r="I430" s="6">
        <f>'1'!I430</f>
        <v>7.1682594337589403E-2</v>
      </c>
      <c r="J430" s="6">
        <f>'1'!J430</f>
        <v>5.8822387493572298E-2</v>
      </c>
      <c r="K430" s="6">
        <f>'1'!K430</f>
        <v>8.0518381478476161E-2</v>
      </c>
      <c r="L430" s="6">
        <f>'1'!L430</f>
        <v>0.11720507813159159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9.5190985524136698E-2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0.11898873190517087</v>
      </c>
      <c r="I431" s="6">
        <f>'1'!I431</f>
        <v>7.1393239143102527E-2</v>
      </c>
      <c r="J431" s="6">
        <f>'1'!J431</f>
        <v>5.8899572627384503E-2</v>
      </c>
      <c r="K431" s="6">
        <f>'1'!K431</f>
        <v>8.0624035504325384E-2</v>
      </c>
      <c r="L431" s="6">
        <f>'1'!L431</f>
        <v>0.11673196609524567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9.5241418993566904E-2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0.11905177374195863</v>
      </c>
      <c r="I432" s="6">
        <f>'1'!I432</f>
        <v>7.1431064245175174E-2</v>
      </c>
      <c r="J432" s="6">
        <f>'1'!J432</f>
        <v>5.9093658944412E-2</v>
      </c>
      <c r="K432" s="6">
        <f>'1'!K432</f>
        <v>8.0889708435671129E-2</v>
      </c>
      <c r="L432" s="6">
        <f>'1'!L432</f>
        <v>0.11679381226703574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9.5580847162641605E-2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0.119476058953302</v>
      </c>
      <c r="I433" s="6">
        <f>'1'!I433</f>
        <v>7.1685635371981207E-2</v>
      </c>
      <c r="J433" s="6">
        <f>'1'!J433</f>
        <v>5.9079914736951303E-2</v>
      </c>
      <c r="K433" s="6">
        <f>'1'!K433</f>
        <v>8.0870894827679424E-2</v>
      </c>
      <c r="L433" s="6">
        <f>'1'!L433</f>
        <v>0.11721005039406042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9.5434017327464593E-2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0.11929252165933074</v>
      </c>
      <c r="I434" s="6">
        <f>'1'!I434</f>
        <v>7.1575512995598445E-2</v>
      </c>
      <c r="J434" s="6">
        <f>'1'!J434</f>
        <v>5.9223723775353197E-2</v>
      </c>
      <c r="K434" s="6">
        <f>'1'!K434</f>
        <v>8.1067746256318934E-2</v>
      </c>
      <c r="L434" s="6">
        <f>'1'!L434</f>
        <v>0.11702999410777154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9.5290032447097897E-2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0.11911254055887237</v>
      </c>
      <c r="I435" s="6">
        <f>'1'!I435</f>
        <v>7.1467524335323426E-2</v>
      </c>
      <c r="J435" s="6">
        <f>'1'!J435</f>
        <v>5.9148299583588797E-2</v>
      </c>
      <c r="K435" s="6">
        <f>'1'!K435</f>
        <v>8.0964502676723407E-2</v>
      </c>
      <c r="L435" s="6">
        <f>'1'!L435</f>
        <v>0.11685342656746668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9.5246283475020996E-2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0.11905785434377625</v>
      </c>
      <c r="I436" s="6">
        <f>'1'!I436</f>
        <v>7.1434712606265743E-2</v>
      </c>
      <c r="J436" s="6">
        <f>'1'!J436</f>
        <v>5.8580391561534599E-2</v>
      </c>
      <c r="K436" s="6">
        <f>'1'!K436</f>
        <v>8.018712799485686E-2</v>
      </c>
      <c r="L436" s="6">
        <f>'1'!L436</f>
        <v>0.11679977754285512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9.4116299241588902E-2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0.11764537405198613</v>
      </c>
      <c r="I437" s="6">
        <f>'1'!I437</f>
        <v>7.058722443119167E-2</v>
      </c>
      <c r="J437" s="6">
        <f>'1'!J437</f>
        <v>5.8789204651996198E-2</v>
      </c>
      <c r="K437" s="6">
        <f>'1'!K437</f>
        <v>8.0472959508875619E-2</v>
      </c>
      <c r="L437" s="6">
        <f>'1'!L437</f>
        <v>0.11541408665522677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9.3182395051984598E-2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0.11647799381498075</v>
      </c>
      <c r="I438" s="6">
        <f>'1'!I438</f>
        <v>6.9886796288988445E-2</v>
      </c>
      <c r="J438" s="6">
        <f>'1'!J438</f>
        <v>5.8893102379891801E-2</v>
      </c>
      <c r="K438" s="6">
        <f>'1'!K438</f>
        <v>8.0615178776843266E-2</v>
      </c>
      <c r="L438" s="6">
        <f>'1'!L438</f>
        <v>0.11426884720217526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9.4270685403655602E-2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0.1178383567545695</v>
      </c>
      <c r="I439" s="6">
        <f>'1'!I439</f>
        <v>7.0703014052741708E-2</v>
      </c>
      <c r="J439" s="6">
        <f>'1'!J439</f>
        <v>5.8516274586558802E-2</v>
      </c>
      <c r="K439" s="6">
        <f>'1'!K439</f>
        <v>8.0099362175237387E-2</v>
      </c>
      <c r="L439" s="6">
        <f>'1'!L439</f>
        <v>0.11560340920648218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9.4015598582555204E-2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0.11751949822819401</v>
      </c>
      <c r="I440" s="6">
        <f>'1'!I440</f>
        <v>7.0511698936916403E-2</v>
      </c>
      <c r="J440" s="6">
        <f>'1'!J440</f>
        <v>5.8760193141672599E-2</v>
      </c>
      <c r="K440" s="6">
        <f>'1'!K440</f>
        <v>8.0433247420416826E-2</v>
      </c>
      <c r="L440" s="6">
        <f>'1'!L440</f>
        <v>0.11529059821930646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9.3799483252253693E-2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0.11724935406531711</v>
      </c>
      <c r="I441" s="6">
        <f>'1'!I441</f>
        <v>7.0349612439190273E-2</v>
      </c>
      <c r="J441" s="6">
        <f>'1'!J441</f>
        <v>5.8879303870998198E-2</v>
      </c>
      <c r="K441" s="6">
        <f>'1'!K441</f>
        <v>8.0596290838929316E-2</v>
      </c>
      <c r="L441" s="6">
        <f>'1'!L441</f>
        <v>0.115025577668563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9.5038592055577298E-2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0.11879824006947162</v>
      </c>
      <c r="I442" s="6">
        <f>'1'!I442</f>
        <v>7.1278944041682973E-2</v>
      </c>
      <c r="J442" s="6">
        <f>'1'!J442</f>
        <v>5.8807621732628497E-2</v>
      </c>
      <c r="K442" s="6">
        <f>'1'!K442</f>
        <v>8.0498169528177094E-2</v>
      </c>
      <c r="L442" s="6">
        <f>'1'!L442</f>
        <v>0.11654508716855883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9.5115618324163903E-2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0.11889452290520489</v>
      </c>
      <c r="I443" s="6">
        <f>'1'!I443</f>
        <v>7.133671374312292E-2</v>
      </c>
      <c r="J443" s="6">
        <f>'1'!J443</f>
        <v>5.87616778321172E-2</v>
      </c>
      <c r="K443" s="6">
        <f>'1'!K443</f>
        <v>8.0435279722686243E-2</v>
      </c>
      <c r="L443" s="6">
        <f>'1'!L443</f>
        <v>0.1166395438833789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9.4508360399874203E-2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0.11813545049984275</v>
      </c>
      <c r="I444" s="6">
        <f>'1'!I444</f>
        <v>7.0881270299905652E-2</v>
      </c>
      <c r="J444" s="6">
        <f>'1'!J444</f>
        <v>5.8509537763986999E-2</v>
      </c>
      <c r="K444" s="6">
        <f>'1'!K444</f>
        <v>8.0090140549375147E-2</v>
      </c>
      <c r="L444" s="6">
        <f>'1'!L444</f>
        <v>0.11589486820806214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9.4100722061028499E-2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0.11762590257628562</v>
      </c>
      <c r="I445" s="6">
        <f>'1'!I445</f>
        <v>7.0575541545771378E-2</v>
      </c>
      <c r="J445" s="6">
        <f>'1'!J445</f>
        <v>5.8482476453106398E-2</v>
      </c>
      <c r="K445" s="6">
        <f>'1'!K445</f>
        <v>8.0053097970084572E-2</v>
      </c>
      <c r="L445" s="6">
        <f>'1'!L445</f>
        <v>0.11539498447971064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9.4197301487003393E-2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0.11774662685875424</v>
      </c>
      <c r="I446" s="6">
        <f>'1'!I446</f>
        <v>7.0647976115252545E-2</v>
      </c>
      <c r="J446" s="6">
        <f>'1'!J446</f>
        <v>5.8855930003798101E-2</v>
      </c>
      <c r="K446" s="6">
        <f>'1'!K446</f>
        <v>8.0564295776572314E-2</v>
      </c>
      <c r="L446" s="6">
        <f>'1'!L446</f>
        <v>0.11551341907954511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9.4793166504123394E-2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0.11849145813015424</v>
      </c>
      <c r="I447" s="6">
        <f>'1'!I447</f>
        <v>7.1094874878092545E-2</v>
      </c>
      <c r="J447" s="6">
        <f>'1'!J447</f>
        <v>5.9142719224618202E-2</v>
      </c>
      <c r="K447" s="6">
        <f>'1'!K447</f>
        <v>8.0956864063407505E-2</v>
      </c>
      <c r="L447" s="6">
        <f>'1'!L447</f>
        <v>0.1162441237213009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9.4620435202231998E-2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0.11827554400279</v>
      </c>
      <c r="I448" s="6">
        <f>'1'!I448</f>
        <v>7.0965326401673995E-2</v>
      </c>
      <c r="J448" s="6">
        <f>'1'!J448</f>
        <v>5.8812697206337701E-2</v>
      </c>
      <c r="K448" s="6">
        <f>'1'!K448</f>
        <v>8.0505117034827448E-2</v>
      </c>
      <c r="L448" s="6">
        <f>'1'!L448</f>
        <v>0.11603230466758534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9.4704960074445801E-2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0.11838120009305725</v>
      </c>
      <c r="I449" s="6">
        <f>'1'!I449</f>
        <v>7.1028720055834355E-2</v>
      </c>
      <c r="J449" s="6">
        <f>'1'!J449</f>
        <v>5.8646423562820099E-2</v>
      </c>
      <c r="K449" s="6">
        <f>'1'!K449</f>
        <v>8.0277515177285888E-2</v>
      </c>
      <c r="L449" s="6">
        <f>'1'!L449</f>
        <v>0.11613595686178355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9.4756566041313106E-2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0.11844570755164138</v>
      </c>
      <c r="I450" s="6">
        <f>'1'!I450</f>
        <v>7.106742453098483E-2</v>
      </c>
      <c r="J450" s="6">
        <f>'1'!J450</f>
        <v>5.86617087708457E-2</v>
      </c>
      <c r="K450" s="6">
        <f>'1'!K450</f>
        <v>8.0298438167039035E-2</v>
      </c>
      <c r="L450" s="6">
        <f>'1'!L450</f>
        <v>0.11619924085807266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9.4279767596773201E-2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0.1178497094959665</v>
      </c>
      <c r="I451" s="6">
        <f>'1'!I451</f>
        <v>7.0709825697579901E-2</v>
      </c>
      <c r="J451" s="6">
        <f>'1'!J451</f>
        <v>5.8727374240184697E-2</v>
      </c>
      <c r="K451" s="6">
        <f>'1'!K451</f>
        <v>8.0388323626223737E-2</v>
      </c>
      <c r="L451" s="6">
        <f>'1'!L451</f>
        <v>0.11561454662935092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9.4466494272618703E-2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0.11808311784077338</v>
      </c>
      <c r="I452" s="6">
        <f>'1'!I452</f>
        <v>7.0849870704464024E-2</v>
      </c>
      <c r="J452" s="6">
        <f>'1'!J452</f>
        <v>5.87214187631937E-2</v>
      </c>
      <c r="K452" s="6">
        <f>'1'!K452</f>
        <v>8.0380171536710204E-2</v>
      </c>
      <c r="L452" s="6">
        <f>'1'!L452</f>
        <v>0.11584352810142895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9.4438541542793797E-2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0.11804817692849225</v>
      </c>
      <c r="I453" s="6">
        <f>'1'!I453</f>
        <v>7.0828906157095348E-2</v>
      </c>
      <c r="J453" s="6">
        <f>'1'!J453</f>
        <v>5.8305170885782603E-2</v>
      </c>
      <c r="K453" s="6">
        <f>'1'!K453</f>
        <v>7.9810395184353636E-2</v>
      </c>
      <c r="L453" s="6">
        <f>'1'!L453</f>
        <v>0.11580924988598423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9.4328241303706595E-2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0.11791030162963324</v>
      </c>
      <c r="I454" s="6">
        <f>'1'!I454</f>
        <v>7.0746180977779946E-2</v>
      </c>
      <c r="J454" s="6">
        <f>'1'!J454</f>
        <v>5.83618757597908E-2</v>
      </c>
      <c r="K454" s="6">
        <f>'1'!K454</f>
        <v>7.9888015030667753E-2</v>
      </c>
      <c r="L454" s="6">
        <f>'1'!L454</f>
        <v>0.11567398955961478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9.4027975124915203E-2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0.11753496890614401</v>
      </c>
      <c r="I455" s="6">
        <f>'1'!I455</f>
        <v>7.0520981343686395E-2</v>
      </c>
      <c r="J455" s="6">
        <f>'1'!J455</f>
        <v>5.8591901117605399E-2</v>
      </c>
      <c r="K455" s="6">
        <f>'1'!K455</f>
        <v>8.0202882724745336E-2</v>
      </c>
      <c r="L455" s="6">
        <f>'1'!L455</f>
        <v>0.11530577547706031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9.3876412986094906E-2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0.11734551623261863</v>
      </c>
      <c r="I456" s="6">
        <f>'1'!I456</f>
        <v>7.0407309739571183E-2</v>
      </c>
      <c r="J456" s="6">
        <f>'1'!J456</f>
        <v>5.8411035914257697E-2</v>
      </c>
      <c r="K456" s="6">
        <f>'1'!K456</f>
        <v>7.995530737019306E-2</v>
      </c>
      <c r="L456" s="6">
        <f>'1'!L456</f>
        <v>0.11511991600357468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9.3259492067819499E-2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0.11657436508477437</v>
      </c>
      <c r="I457" s="6">
        <f>'1'!I457</f>
        <v>6.9944619050864631E-2</v>
      </c>
      <c r="J457" s="6">
        <f>'1'!J457</f>
        <v>5.86714465226316E-2</v>
      </c>
      <c r="K457" s="6">
        <f>'1'!K457</f>
        <v>8.0311767582019439E-2</v>
      </c>
      <c r="L457" s="6">
        <f>'1'!L457</f>
        <v>0.11436339067379635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9.3622821776519996E-2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0.11702852722064999</v>
      </c>
      <c r="I458" s="6">
        <f>'1'!I458</f>
        <v>7.021711633239E-2</v>
      </c>
      <c r="J458" s="6">
        <f>'1'!J458</f>
        <v>5.8860633732630299E-2</v>
      </c>
      <c r="K458" s="6">
        <f>'1'!K458</f>
        <v>8.0570734424315463E-2</v>
      </c>
      <c r="L458" s="6">
        <f>'1'!L458</f>
        <v>0.1148089390731946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9.4397240911299696E-2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0.11799655113912462</v>
      </c>
      <c r="I459" s="6">
        <f>'1'!I459</f>
        <v>7.0797930683474772E-2</v>
      </c>
      <c r="J459" s="6">
        <f>'1'!J459</f>
        <v>5.8618583537392702E-2</v>
      </c>
      <c r="K459" s="6">
        <f>'1'!K459</f>
        <v>8.023940666310872E-2</v>
      </c>
      <c r="L459" s="6">
        <f>'1'!L459</f>
        <v>0.11575860324241041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9.4170653189284595E-2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0.11771331648660574</v>
      </c>
      <c r="I460" s="6">
        <f>'1'!I460</f>
        <v>7.062798989196345E-2</v>
      </c>
      <c r="J460" s="6">
        <f>'1'!J460</f>
        <v>5.8516993919423402E-2</v>
      </c>
      <c r="K460" s="6">
        <f>'1'!K460</f>
        <v>8.0100346826158061E-2</v>
      </c>
      <c r="L460" s="6">
        <f>'1'!L460</f>
        <v>0.11548074047905917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9.3993519281480295E-2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0.11749189910185037</v>
      </c>
      <c r="I461" s="6">
        <f>'1'!I461</f>
        <v>7.0495139461110218E-2</v>
      </c>
      <c r="J461" s="6">
        <f>'1'!J461</f>
        <v>5.86763680033505E-2</v>
      </c>
      <c r="K461" s="6">
        <f>'1'!K461</f>
        <v>8.0318504297050022E-2</v>
      </c>
      <c r="L461" s="6">
        <f>'1'!L461</f>
        <v>0.11526352254391249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9.4499502051259704E-2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0.11812437756407462</v>
      </c>
      <c r="I462" s="6">
        <f>'1'!I462</f>
        <v>7.0874626538444785E-2</v>
      </c>
      <c r="J462" s="6">
        <f>'1'!J462</f>
        <v>5.8907652119069599E-2</v>
      </c>
      <c r="K462" s="6">
        <f>'1'!K462</f>
        <v>8.0635095028111697E-2</v>
      </c>
      <c r="L462" s="6">
        <f>'1'!L462</f>
        <v>0.11588400528396871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9.4235879013636906E-2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0.11779484876704613</v>
      </c>
      <c r="I463" s="6">
        <f>'1'!I463</f>
        <v>7.0676909260227683E-2</v>
      </c>
      <c r="J463" s="6">
        <f>'1'!J463</f>
        <v>5.88448888093938E-2</v>
      </c>
      <c r="K463" s="6">
        <f>'1'!K463</f>
        <v>8.0549182158426144E-2</v>
      </c>
      <c r="L463" s="6">
        <f>'1'!L463</f>
        <v>0.11556072640078173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9.5032634521675999E-2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0.118790793152095</v>
      </c>
      <c r="I464" s="6">
        <f>'1'!I464</f>
        <v>7.1274475891257003E-2</v>
      </c>
      <c r="J464" s="6">
        <f>'1'!J464</f>
        <v>5.8640983031520801E-2</v>
      </c>
      <c r="K464" s="6">
        <f>'1'!K464</f>
        <v>8.0270067965547837E-2</v>
      </c>
      <c r="L464" s="6">
        <f>'1'!L464</f>
        <v>0.11653778149101438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9.4907099641599504E-2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0.11863387455199938</v>
      </c>
      <c r="I465" s="6">
        <f>'1'!I465</f>
        <v>7.1180324731199632E-2</v>
      </c>
      <c r="J465" s="6">
        <f>'1'!J465</f>
        <v>5.8718020877600099E-2</v>
      </c>
      <c r="K465" s="6">
        <f>'1'!K465</f>
        <v>8.0375520378195509E-2</v>
      </c>
      <c r="L465" s="6">
        <f>'1'!L465</f>
        <v>0.11638383904274395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9.4325500573323007E-2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0.11790687571665376</v>
      </c>
      <c r="I466" s="6">
        <f>'1'!I466</f>
        <v>7.0744125429992255E-2</v>
      </c>
      <c r="J466" s="6">
        <f>'1'!J466</f>
        <v>5.8516038318064102E-2</v>
      </c>
      <c r="K466" s="6">
        <f>'1'!K466</f>
        <v>8.0099038761693706E-2</v>
      </c>
      <c r="L466" s="6">
        <f>'1'!L466</f>
        <v>0.11567062862323566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9.3799988148361199E-2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0.1172499851854515</v>
      </c>
      <c r="I467" s="6">
        <f>'1'!I467</f>
        <v>7.0349991111270896E-2</v>
      </c>
      <c r="J467" s="6">
        <f>'1'!J467</f>
        <v>5.8692443011733299E-2</v>
      </c>
      <c r="K467" s="6">
        <f>'1'!K467</f>
        <v>8.0340508396380017E-2</v>
      </c>
      <c r="L467" s="6">
        <f>'1'!L467</f>
        <v>0.11502619681873755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9.4478080340097498E-2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0.11809760042512188</v>
      </c>
      <c r="I468" s="6">
        <f>'1'!I468</f>
        <v>7.0858560255073116E-2</v>
      </c>
      <c r="J468" s="6">
        <f>'1'!J468</f>
        <v>5.87627517353028E-2</v>
      </c>
      <c r="K468" s="6">
        <f>'1'!K468</f>
        <v>8.0436749723311066E-2</v>
      </c>
      <c r="L468" s="6">
        <f>'1'!L468</f>
        <v>0.11585773600597647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9.4813475721536394E-2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0.1185168446519205</v>
      </c>
      <c r="I469" s="6">
        <f>'1'!I469</f>
        <v>7.1110106791152289E-2</v>
      </c>
      <c r="J469" s="6">
        <f>'1'!J469</f>
        <v>5.8416610388430601E-2</v>
      </c>
      <c r="K469" s="6">
        <f>'1'!K469</f>
        <v>7.9962937928168026E-2</v>
      </c>
      <c r="L469" s="6">
        <f>'1'!L469</f>
        <v>0.11626902875685045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9.4770016898602594E-2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0.11846252112325324</v>
      </c>
      <c r="I470" s="6">
        <f>'1'!I470</f>
        <v>7.1077512673951945E-2</v>
      </c>
      <c r="J470" s="6">
        <f>'1'!J470</f>
        <v>5.8285101832724201E-2</v>
      </c>
      <c r="K470" s="6">
        <f>'1'!K470</f>
        <v>7.978292388067279E-2</v>
      </c>
      <c r="L470" s="6">
        <f>'1'!L470</f>
        <v>0.11621573553987917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9.3852650010698299E-2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0.11731581251337288</v>
      </c>
      <c r="I471" s="6">
        <f>'1'!I471</f>
        <v>7.0389487508023721E-2</v>
      </c>
      <c r="J471" s="6">
        <f>'1'!J471</f>
        <v>5.8192227140213798E-2</v>
      </c>
      <c r="K471" s="6">
        <f>'1'!K471</f>
        <v>7.9655793374076703E-2</v>
      </c>
      <c r="L471" s="6">
        <f>'1'!L471</f>
        <v>0.11509077565143898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9.4071813770638196E-2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0.11758976721329775</v>
      </c>
      <c r="I472" s="6">
        <f>'1'!I472</f>
        <v>7.055386032797864E-2</v>
      </c>
      <c r="J472" s="6">
        <f>'1'!J472</f>
        <v>5.8290716539119297E-2</v>
      </c>
      <c r="K472" s="6">
        <f>'1'!K472</f>
        <v>7.9790609510084876E-2</v>
      </c>
      <c r="L472" s="6">
        <f>'1'!L472</f>
        <v>0.11535953446776748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9.4101453313188296E-2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0.11762681664148537</v>
      </c>
      <c r="I473" s="6">
        <f>'1'!I473</f>
        <v>7.0576089984891219E-2</v>
      </c>
      <c r="J473" s="6">
        <f>'1'!J473</f>
        <v>5.8189176807357898E-2</v>
      </c>
      <c r="K473" s="6">
        <f>'1'!K473</f>
        <v>7.9651617959324045E-2</v>
      </c>
      <c r="L473" s="6">
        <f>'1'!L473</f>
        <v>0.11539588120855376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9.3776217096927794E-2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0.11722027137115974</v>
      </c>
      <c r="I474" s="6">
        <f>'1'!I474</f>
        <v>7.0332162822695846E-2</v>
      </c>
      <c r="J474" s="6">
        <f>'1'!J474</f>
        <v>5.8140299216918198E-2</v>
      </c>
      <c r="K474" s="6">
        <f>'1'!K474</f>
        <v>7.9584712404475511E-2</v>
      </c>
      <c r="L474" s="6">
        <f>'1'!L474</f>
        <v>0.11499704656302065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9.3805155594176001E-2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0.11725644449272001</v>
      </c>
      <c r="I475" s="6">
        <f>'1'!I475</f>
        <v>7.0353866695631997E-2</v>
      </c>
      <c r="J475" s="6">
        <f>'1'!J475</f>
        <v>5.8271688744121697E-2</v>
      </c>
      <c r="K475" s="6">
        <f>'1'!K475</f>
        <v>7.9764563521106988E-2</v>
      </c>
      <c r="L475" s="6">
        <f>'1'!L475</f>
        <v>0.11503253361739901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9.4273491023271705E-2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0.11784186377908963</v>
      </c>
      <c r="I476" s="6">
        <f>'1'!I476</f>
        <v>7.0705118267453779E-2</v>
      </c>
      <c r="J476" s="6">
        <f>'1'!J476</f>
        <v>5.81938762521097E-2</v>
      </c>
      <c r="K476" s="6">
        <f>'1'!K476</f>
        <v>7.9658050742850622E-2</v>
      </c>
      <c r="L476" s="6">
        <f>'1'!L476</f>
        <v>0.11560684971602307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9.4100676649609694E-2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0.11762584581201212</v>
      </c>
      <c r="I477" s="6">
        <f>'1'!I477</f>
        <v>7.057550748720727E-2</v>
      </c>
      <c r="J477" s="6">
        <f>'1'!J477</f>
        <v>5.8376079020847002E-2</v>
      </c>
      <c r="K477" s="6">
        <f>'1'!K477</f>
        <v>7.990745700915064E-2</v>
      </c>
      <c r="L477" s="6">
        <f>'1'!L477</f>
        <v>0.11539492879204052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9.3654077117960796E-2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0.117067596397451</v>
      </c>
      <c r="I478" s="6">
        <f>'1'!I478</f>
        <v>7.0240557838470594E-2</v>
      </c>
      <c r="J478" s="6">
        <f>'1'!J478</f>
        <v>5.8531834511077699E-2</v>
      </c>
      <c r="K478" s="6">
        <f>'1'!K478</f>
        <v>8.0120661207656388E-2</v>
      </c>
      <c r="L478" s="6">
        <f>'1'!L478</f>
        <v>0.11484726725560887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9.33853628975191E-2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0.11673170362189887</v>
      </c>
      <c r="I479" s="6">
        <f>'1'!I479</f>
        <v>7.0039022173139329E-2</v>
      </c>
      <c r="J479" s="6">
        <f>'1'!J479</f>
        <v>5.8508137585414503E-2</v>
      </c>
      <c r="K479" s="6">
        <f>'1'!K479</f>
        <v>8.0088223930257121E-2</v>
      </c>
      <c r="L479" s="6">
        <f>'1'!L479</f>
        <v>0.1145177450944799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9.3944434141264702E-2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0.11743054267658087</v>
      </c>
      <c r="I480" s="6">
        <f>'1'!I480</f>
        <v>7.045832560594853E-2</v>
      </c>
      <c r="J480" s="6">
        <f>'1'!J480</f>
        <v>5.8483455032547697E-2</v>
      </c>
      <c r="K480" s="6">
        <f>'1'!K480</f>
        <v>8.0054437487845048E-2</v>
      </c>
      <c r="L480" s="6">
        <f>'1'!L480</f>
        <v>0.11520332981776434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9.4122251841772905E-2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0.11765281480221614</v>
      </c>
      <c r="I481" s="6">
        <f>'1'!I481</f>
        <v>7.0591688881329676E-2</v>
      </c>
      <c r="J481" s="6">
        <f>'1'!J481</f>
        <v>5.86299351030053E-2</v>
      </c>
      <c r="K481" s="6">
        <f>'1'!K481</f>
        <v>8.0254945129487248E-2</v>
      </c>
      <c r="L481" s="6">
        <f>'1'!L481</f>
        <v>0.11542138628259203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9.4562961029523204E-2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0.11820370128690401</v>
      </c>
      <c r="I482" s="6">
        <f>'1'!I482</f>
        <v>7.09222207721424E-2</v>
      </c>
      <c r="J482" s="6">
        <f>'1'!J482</f>
        <v>5.8323006359821301E-2</v>
      </c>
      <c r="K482" s="6">
        <f>'1'!K482</f>
        <v>7.9834809077833455E-2</v>
      </c>
      <c r="L482" s="6">
        <f>'1'!L482</f>
        <v>0.11596182453605761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9.3983495111541596E-2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0.11747936888942699</v>
      </c>
      <c r="I483" s="6">
        <f>'1'!I483</f>
        <v>7.04876213336562E-2</v>
      </c>
      <c r="J483" s="6">
        <f>'1'!J483</f>
        <v>5.8139684103321099E-2</v>
      </c>
      <c r="K483" s="6">
        <f>'1'!K483</f>
        <v>7.9583870412958779E-2</v>
      </c>
      <c r="L483" s="6">
        <f>'1'!L483</f>
        <v>0.1152512299821854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9.3425816602403997E-2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0.116782270753005</v>
      </c>
      <c r="I484" s="6">
        <f>'1'!I484</f>
        <v>7.0069362451802994E-2</v>
      </c>
      <c r="J484" s="6">
        <f>'1'!J484</f>
        <v>5.8532865085073597E-2</v>
      </c>
      <c r="K484" s="6">
        <f>'1'!K484</f>
        <v>8.0122071897594002E-2</v>
      </c>
      <c r="L484" s="6">
        <f>'1'!L484</f>
        <v>0.11456735315853185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9.4397487885310202E-2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0.11799685985663776</v>
      </c>
      <c r="I485" s="6">
        <f>'1'!I485</f>
        <v>7.0798115913982648E-2</v>
      </c>
      <c r="J485" s="6">
        <f>'1'!J485</f>
        <v>5.8617511813409302E-2</v>
      </c>
      <c r="K485" s="6">
        <f>'1'!K485</f>
        <v>8.0237939645460984E-2</v>
      </c>
      <c r="L485" s="6">
        <f>'1'!L485</f>
        <v>0.11575890610472098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9.4366178369872405E-2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0.1179577229623405</v>
      </c>
      <c r="I486" s="6">
        <f>'1'!I486</f>
        <v>7.0774633777404311E-2</v>
      </c>
      <c r="J486" s="6">
        <f>'1'!J486</f>
        <v>5.8568159966933098E-2</v>
      </c>
      <c r="K486" s="6">
        <f>'1'!K486</f>
        <v>8.0170384910426259E-2</v>
      </c>
      <c r="L486" s="6">
        <f>'1'!L486</f>
        <v>0.11572051148915502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9.3262751333151303E-2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0.11657843916643913</v>
      </c>
      <c r="I487" s="6">
        <f>'1'!I487</f>
        <v>6.9947063499863474E-2</v>
      </c>
      <c r="J487" s="6">
        <f>'1'!J487</f>
        <v>5.8371740005808498E-2</v>
      </c>
      <c r="K487" s="6">
        <f>'1'!K487</f>
        <v>7.9901517595893243E-2</v>
      </c>
      <c r="L487" s="6">
        <f>'1'!L487</f>
        <v>0.11436738748555444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9.4311911419039093E-2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0.11788988927379887</v>
      </c>
      <c r="I488" s="6">
        <f>'1'!I488</f>
        <v>7.0733933564279317E-2</v>
      </c>
      <c r="J488" s="6">
        <f>'1'!J488</f>
        <v>5.8322672805639103E-2</v>
      </c>
      <c r="K488" s="6">
        <f>'1'!K488</f>
        <v>7.9834352495840949E-2</v>
      </c>
      <c r="L488" s="6">
        <f>'1'!L488</f>
        <v>0.11565396434889919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9.5066920589901405E-2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0.11883365073737676</v>
      </c>
      <c r="I489" s="6">
        <f>'1'!I489</f>
        <v>7.1300190442426054E-2</v>
      </c>
      <c r="J489" s="6">
        <f>'1'!J489</f>
        <v>5.8189973354559998E-2</v>
      </c>
      <c r="K489" s="6">
        <f>'1'!K489</f>
        <v>7.9652708304245715E-2</v>
      </c>
      <c r="L489" s="6">
        <f>'1'!L489</f>
        <v>0.11657982623014163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9.4626392941523294E-2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0.11828299117690412</v>
      </c>
      <c r="I490" s="6">
        <f>'1'!I490</f>
        <v>7.0969794706142467E-2</v>
      </c>
      <c r="J490" s="6">
        <f>'1'!J490</f>
        <v>5.8126843025753099E-2</v>
      </c>
      <c r="K490" s="6">
        <f>'1'!K490</f>
        <v>7.9566293044438532E-2</v>
      </c>
      <c r="L490" s="6">
        <f>'1'!L490</f>
        <v>0.11603961059699794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9.3745695036198395E-2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0.11718211879524799</v>
      </c>
      <c r="I491" s="6">
        <f>'1'!I491</f>
        <v>7.0309271277148797E-2</v>
      </c>
      <c r="J491" s="6">
        <f>'1'!J491</f>
        <v>5.8281010586466897E-2</v>
      </c>
      <c r="K491" s="6">
        <f>'1'!K491</f>
        <v>7.9777323623000412E-2</v>
      </c>
      <c r="L491" s="6">
        <f>'1'!L491</f>
        <v>0.11495961759704658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9.3935809365329206E-2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0.1174197617066615</v>
      </c>
      <c r="I492" s="6">
        <f>'1'!I492</f>
        <v>7.0451857023996908E-2</v>
      </c>
      <c r="J492" s="6">
        <f>'1'!J492</f>
        <v>5.81482563350827E-2</v>
      </c>
      <c r="K492" s="6">
        <f>'1'!K492</f>
        <v>7.9595604418607191E-2</v>
      </c>
      <c r="L492" s="6">
        <f>'1'!L492</f>
        <v>0.11519275332203276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9.3738477656007096E-2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0.11717309707000886</v>
      </c>
      <c r="I493" s="6">
        <f>'1'!I493</f>
        <v>7.0303858242005329E-2</v>
      </c>
      <c r="J493" s="6">
        <f>'1'!J493</f>
        <v>5.8204385098824502E-2</v>
      </c>
      <c r="K493" s="6">
        <f>'1'!K493</f>
        <v>7.967243566268703E-2</v>
      </c>
      <c r="L493" s="6">
        <f>'1'!L493</f>
        <v>0.11495076697978331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9.2941505372585206E-2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0.11617688171573151</v>
      </c>
      <c r="I494" s="6">
        <f>'1'!I494</f>
        <v>6.9706129029438901E-2</v>
      </c>
      <c r="J494" s="6">
        <f>'1'!J494</f>
        <v>5.8717255754887898E-2</v>
      </c>
      <c r="K494" s="6">
        <f>'1'!K494</f>
        <v>8.0374473048342984E-2</v>
      </c>
      <c r="L494" s="6">
        <f>'1'!L494</f>
        <v>0.11397344605958268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9.3042845190449905E-2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0.11630355648806238</v>
      </c>
      <c r="I495" s="6">
        <f>'1'!I495</f>
        <v>6.9782133892837425E-2</v>
      </c>
      <c r="J495" s="6">
        <f>'1'!J495</f>
        <v>5.8353698063239999E-2</v>
      </c>
      <c r="K495" s="6">
        <f>'1'!K495</f>
        <v>7.9876821080225591E-2</v>
      </c>
      <c r="L495" s="6">
        <f>'1'!L495</f>
        <v>0.11409771829101241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9.3302447842890407E-2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0.11662805980361302</v>
      </c>
      <c r="I496" s="6">
        <f>'1'!I496</f>
        <v>6.9976835882167798E-2</v>
      </c>
      <c r="J496" s="6">
        <f>'1'!J496</f>
        <v>5.8109305441513201E-2</v>
      </c>
      <c r="K496" s="6">
        <f>'1'!K496</f>
        <v>7.9542286914150245E-2</v>
      </c>
      <c r="L496" s="6">
        <f>'1'!L496</f>
        <v>0.11441606700708108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9.2969208059233796E-2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0.11621151007404225</v>
      </c>
      <c r="I497" s="6">
        <f>'1'!I497</f>
        <v>6.9726906044425344E-2</v>
      </c>
      <c r="J497" s="6">
        <f>'1'!J497</f>
        <v>5.82504919246171E-2</v>
      </c>
      <c r="K497" s="6">
        <f>'1'!K497</f>
        <v>7.9735548486666433E-2</v>
      </c>
      <c r="L497" s="6">
        <f>'1'!L497</f>
        <v>0.11400741764902263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9.3425842476366996E-2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0.11678230309545874</v>
      </c>
      <c r="I498" s="6">
        <f>'1'!I498</f>
        <v>7.0069381857275251E-2</v>
      </c>
      <c r="J498" s="6">
        <f>'1'!J498</f>
        <v>5.8272052287499397E-2</v>
      </c>
      <c r="K498" s="6">
        <f>'1'!K498</f>
        <v>7.9765061153481615E-2</v>
      </c>
      <c r="L498" s="6">
        <f>'1'!L498</f>
        <v>0.11456738488757169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9.3441788929998604E-2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0.11680223616249825</v>
      </c>
      <c r="I499" s="6">
        <f>'1'!I499</f>
        <v>7.0081341697498953E-2</v>
      </c>
      <c r="J499" s="6">
        <f>'1'!J499</f>
        <v>5.79941735187742E-2</v>
      </c>
      <c r="K499" s="6">
        <f>'1'!K499</f>
        <v>7.9384689841497214E-2</v>
      </c>
      <c r="L499" s="6">
        <f>'1'!L499</f>
        <v>0.11458693989978651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9.3572533980414999E-2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0.11696566747551874</v>
      </c>
      <c r="I500" s="6">
        <f>'1'!I500</f>
        <v>7.0179400485311252E-2</v>
      </c>
      <c r="J500" s="6">
        <f>'1'!J500</f>
        <v>5.7782787514743299E-2</v>
      </c>
      <c r="K500" s="6">
        <f>'1'!K500</f>
        <v>7.9095336422892251E-2</v>
      </c>
      <c r="L500" s="6">
        <f>'1'!L500</f>
        <v>0.11474727153947163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9.3526568124395304E-2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0.11690821015549413</v>
      </c>
      <c r="I501" s="6">
        <f>'1'!I501</f>
        <v>7.0144926093296478E-2</v>
      </c>
      <c r="J501" s="6">
        <f>'1'!J501</f>
        <v>5.7896564546327502E-2</v>
      </c>
      <c r="K501" s="6">
        <f>'1'!K501</f>
        <v>7.9251078867613428E-2</v>
      </c>
      <c r="L501" s="6">
        <f>'1'!L501</f>
        <v>0.114690903967302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9.3719619388135E-2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0.11714952423516875</v>
      </c>
      <c r="I502" s="6">
        <f>'1'!I502</f>
        <v>7.028971454110125E-2</v>
      </c>
      <c r="J502" s="6">
        <f>'1'!J502</f>
        <v>5.8219935235156298E-2</v>
      </c>
      <c r="K502" s="6">
        <f>'1'!K502</f>
        <v>7.9693721296653225E-2</v>
      </c>
      <c r="L502" s="6">
        <f>'1'!L502</f>
        <v>0.11492764123238465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9.4276966482811406E-2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0.11784620810351426</v>
      </c>
      <c r="I503" s="6">
        <f>'1'!I503</f>
        <v>7.0707724862108551E-2</v>
      </c>
      <c r="J503" s="6">
        <f>'1'!J503</f>
        <v>5.8257945248145003E-2</v>
      </c>
      <c r="K503" s="6">
        <f>'1'!K503</f>
        <v>7.9745750887022376E-2</v>
      </c>
      <c r="L503" s="6">
        <f>'1'!L503</f>
        <v>0.1156111116450589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9.3999124047199401E-2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0.11749890505899925</v>
      </c>
      <c r="I504" s="6">
        <f>'1'!I504</f>
        <v>7.049934303539955E-2</v>
      </c>
      <c r="J504" s="6">
        <f>'1'!J504</f>
        <v>5.8287296529062699E-2</v>
      </c>
      <c r="K504" s="6">
        <f>'1'!K504</f>
        <v>7.9785928066741091E-2</v>
      </c>
      <c r="L504" s="6">
        <f>'1'!L504</f>
        <v>0.11527039562457544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9.3804786719455996E-2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0.11725598339932</v>
      </c>
      <c r="I505" s="6">
        <f>'1'!I505</f>
        <v>7.035359003959199E-2</v>
      </c>
      <c r="J505" s="6">
        <f>'1'!J505</f>
        <v>5.81065306298056E-2</v>
      </c>
      <c r="K505" s="6">
        <f>'1'!K505</f>
        <v>7.9538488643506641E-2</v>
      </c>
      <c r="L505" s="6">
        <f>'1'!L505</f>
        <v>0.11503208126919533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9.4058626577594201E-2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0.11757328322199276</v>
      </c>
      <c r="I506" s="6">
        <f>'1'!I506</f>
        <v>7.0543969933195644E-2</v>
      </c>
      <c r="J506" s="6">
        <f>'1'!J506</f>
        <v>5.8083683932043897E-2</v>
      </c>
      <c r="K506" s="6">
        <f>'1'!K506</f>
        <v>7.9507215191267022E-2</v>
      </c>
      <c r="L506" s="6">
        <f>'1'!L506</f>
        <v>0.11534336311537705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9.4131847907694702E-2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0.11766480988461837</v>
      </c>
      <c r="I507" s="6">
        <f>'1'!I507</f>
        <v>7.059888593077103E-2</v>
      </c>
      <c r="J507" s="6">
        <f>'1'!J507</f>
        <v>5.8591608752275502E-2</v>
      </c>
      <c r="K507" s="6">
        <f>'1'!K507</f>
        <v>8.0202482523662605E-2</v>
      </c>
      <c r="L507" s="6">
        <f>'1'!L507</f>
        <v>0.11543315386368874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9.3859255414325604E-2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0.11732406926790701</v>
      </c>
      <c r="I508" s="6">
        <f>'1'!I508</f>
        <v>7.0394441560744203E-2</v>
      </c>
      <c r="J508" s="6">
        <f>'1'!J508</f>
        <v>5.8661696189577797E-2</v>
      </c>
      <c r="K508" s="6">
        <f>'1'!K508</f>
        <v>8.0298420945308133E-2</v>
      </c>
      <c r="L508" s="6">
        <f>'1'!L508</f>
        <v>0.11509887580659571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9.3844816935160696E-2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0.11730602116895086</v>
      </c>
      <c r="I509" s="6">
        <f>'1'!I509</f>
        <v>7.0383612701370529E-2</v>
      </c>
      <c r="J509" s="6">
        <f>'1'!J509</f>
        <v>5.7898402549686701E-2</v>
      </c>
      <c r="K509" s="6">
        <f>'1'!K509</f>
        <v>7.9253594798400009E-2</v>
      </c>
      <c r="L509" s="6">
        <f>'1'!L509</f>
        <v>0.11508117001175532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9.3638223389681405E-2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0.11704777923710176</v>
      </c>
      <c r="I510" s="6">
        <f>'1'!I510</f>
        <v>7.022866754226105E-2</v>
      </c>
      <c r="J510" s="6">
        <f>'1'!J510</f>
        <v>5.7771546616083899E-2</v>
      </c>
      <c r="K510" s="6">
        <f>'1'!K510</f>
        <v>7.9079949441761693E-2</v>
      </c>
      <c r="L510" s="6">
        <f>'1'!L510</f>
        <v>0.11482782595177318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9.4073984557800805E-2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0.11759248069725101</v>
      </c>
      <c r="I511" s="6">
        <f>'1'!I511</f>
        <v>7.0555488418350604E-2</v>
      </c>
      <c r="J511" s="6">
        <f>'1'!J511</f>
        <v>5.8068211797452599E-2</v>
      </c>
      <c r="K511" s="6">
        <f>'1'!K511</f>
        <v>7.9486036329129803E-2</v>
      </c>
      <c r="L511" s="6">
        <f>'1'!L511</f>
        <v>0.1153621964872021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9.3804069655175099E-2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0.11725508706896887</v>
      </c>
      <c r="I512" s="6">
        <f>'1'!I512</f>
        <v>7.0353052241381331E-2</v>
      </c>
      <c r="J512" s="6">
        <f>'1'!J512</f>
        <v>5.8313049211602699E-2</v>
      </c>
      <c r="K512" s="6">
        <f>'1'!K512</f>
        <v>7.9821179344446824E-2</v>
      </c>
      <c r="L512" s="6">
        <f>'1'!L512</f>
        <v>0.11503120193883788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9.3907342608318706E-2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0.11738417826039838</v>
      </c>
      <c r="I513" s="6">
        <f>'1'!I513</f>
        <v>7.0430506956239036E-2</v>
      </c>
      <c r="J513" s="6">
        <f>'1'!J513</f>
        <v>5.8021105283244702E-2</v>
      </c>
      <c r="K513" s="6">
        <f>'1'!K513</f>
        <v>7.9421555092601848E-2</v>
      </c>
      <c r="L513" s="6">
        <f>'1'!L513</f>
        <v>0.11515784475904337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9.4266833055271004E-2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0.11783354131908876</v>
      </c>
      <c r="I514" s="6">
        <f>'1'!I514</f>
        <v>7.0700124791453253E-2</v>
      </c>
      <c r="J514" s="6">
        <f>'1'!J514</f>
        <v>5.8128381693869399E-2</v>
      </c>
      <c r="K514" s="6">
        <f>'1'!K514</f>
        <v>7.9568399233453227E-2</v>
      </c>
      <c r="L514" s="6">
        <f>'1'!L514</f>
        <v>0.11559868510158357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9.3723146466694093E-2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0.11715393308336762</v>
      </c>
      <c r="I515" s="6">
        <f>'1'!I515</f>
        <v>7.0292359850020567E-2</v>
      </c>
      <c r="J515" s="6">
        <f>'1'!J515</f>
        <v>5.84033644782899E-2</v>
      </c>
      <c r="K515" s="6">
        <f>'1'!K515</f>
        <v>7.9944806409010374E-2</v>
      </c>
      <c r="L515" s="6">
        <f>'1'!L515</f>
        <v>0.11493196646142297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9.4070648089535899E-2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0.11758831011191988</v>
      </c>
      <c r="I516" s="6">
        <f>'1'!I516</f>
        <v>7.0552986067151921E-2</v>
      </c>
      <c r="J516" s="6">
        <f>'1'!J516</f>
        <v>5.8257315523469001E-2</v>
      </c>
      <c r="K516" s="6">
        <f>'1'!K516</f>
        <v>7.9744888895290161E-2</v>
      </c>
      <c r="L516" s="6">
        <f>'1'!L516</f>
        <v>0.11535810500208686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9.4487602048659206E-2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0.118109502560824</v>
      </c>
      <c r="I517" s="6">
        <f>'1'!I517</f>
        <v>7.0865701536494408E-2</v>
      </c>
      <c r="J517" s="6">
        <f>'1'!J517</f>
        <v>5.7758248466704201E-2</v>
      </c>
      <c r="K517" s="6">
        <f>'1'!K517</f>
        <v>7.9061746415493336E-2</v>
      </c>
      <c r="L517" s="6">
        <f>'1'!L517</f>
        <v>0.11586941240322012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9.4245520532307905E-2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0.11780690066538488</v>
      </c>
      <c r="I518" s="6">
        <f>'1'!I518</f>
        <v>7.0684140399230933E-2</v>
      </c>
      <c r="J518" s="6">
        <f>'1'!J518</f>
        <v>5.80642647063195E-2</v>
      </c>
      <c r="K518" s="6">
        <f>'1'!K518</f>
        <v>7.9480633396621841E-2</v>
      </c>
      <c r="L518" s="6">
        <f>'1'!L518</f>
        <v>0.1155725497202317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9.3584309725148904E-2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0.11698038715643613</v>
      </c>
      <c r="I519" s="6">
        <f>'1'!I519</f>
        <v>7.0188232293861674E-2</v>
      </c>
      <c r="J519" s="6">
        <f>'1'!J519</f>
        <v>5.7846425957593997E-2</v>
      </c>
      <c r="K519" s="6">
        <f>'1'!K519</f>
        <v>7.9182447209048434E-2</v>
      </c>
      <c r="L519" s="6">
        <f>'1'!L519</f>
        <v>0.11476171204376366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9.3305864519224804E-2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0.116632330649031</v>
      </c>
      <c r="I520" s="6">
        <f>'1'!I520</f>
        <v>6.9979398389418607E-2</v>
      </c>
      <c r="J520" s="6">
        <f>'1'!J520</f>
        <v>5.8132360787171801E-2</v>
      </c>
      <c r="K520" s="6">
        <f>'1'!K520</f>
        <v>7.957384597178048E-2</v>
      </c>
      <c r="L520" s="6">
        <f>'1'!L520</f>
        <v>0.11442025685072887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9.3588156420899696E-2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0.11698519552612462</v>
      </c>
      <c r="I521" s="6">
        <f>'1'!I521</f>
        <v>7.0191117315674775E-2</v>
      </c>
      <c r="J521" s="6">
        <f>'1'!J521</f>
        <v>5.8435155850506501E-2</v>
      </c>
      <c r="K521" s="6">
        <f>'1'!K521</f>
        <v>7.9988323681003795E-2</v>
      </c>
      <c r="L521" s="6">
        <f>'1'!L521</f>
        <v>0.11476642921688135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9.4216828999909893E-2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0.11777103624988737</v>
      </c>
      <c r="I522" s="6">
        <f>'1'!I522</f>
        <v>7.0662621749932417E-2</v>
      </c>
      <c r="J522" s="6">
        <f>'1'!J522</f>
        <v>5.8254712173948502E-2</v>
      </c>
      <c r="K522" s="6">
        <f>'1'!K522</f>
        <v>7.9741325328785209E-2</v>
      </c>
      <c r="L522" s="6">
        <f>'1'!L522</f>
        <v>0.1155373655169307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9.4441433139525105E-2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0.11805179142440639</v>
      </c>
      <c r="I523" s="6">
        <f>'1'!I523</f>
        <v>7.0831074854643822E-2</v>
      </c>
      <c r="J523" s="6">
        <f>'1'!J523</f>
        <v>5.8053591647242199E-2</v>
      </c>
      <c r="K523" s="6">
        <f>'1'!K523</f>
        <v>7.9466023696489863E-2</v>
      </c>
      <c r="L523" s="6">
        <f>'1'!L523</f>
        <v>0.11581279582859362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9.3491878670441703E-2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0.11686484833805214</v>
      </c>
      <c r="I524" s="6">
        <f>'1'!I524</f>
        <v>7.011890900283127E-2</v>
      </c>
      <c r="J524" s="6">
        <f>'1'!J524</f>
        <v>5.7694638162021597E-2</v>
      </c>
      <c r="K524" s="6">
        <f>'1'!K524</f>
        <v>7.8974674145960669E-2</v>
      </c>
      <c r="L524" s="6">
        <f>'1'!L524</f>
        <v>0.11464836455938981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9.2459055526721096E-2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0.11557381940840136</v>
      </c>
      <c r="I525" s="6">
        <f>'1'!I525</f>
        <v>6.9344291645040829E-2</v>
      </c>
      <c r="J525" s="6">
        <f>'1'!J525</f>
        <v>5.7412292900832898E-2</v>
      </c>
      <c r="K525" s="6">
        <f>'1'!K525</f>
        <v>7.8588188924640534E-2</v>
      </c>
      <c r="L525" s="6">
        <f>'1'!L525</f>
        <v>0.11338182156131769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9.29298936413685E-2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0.11616236705171062</v>
      </c>
      <c r="I526" s="6">
        <f>'1'!I526</f>
        <v>6.9697420231026375E-2</v>
      </c>
      <c r="J526" s="6">
        <f>'1'!J526</f>
        <v>5.7794174182190898E-2</v>
      </c>
      <c r="K526" s="6">
        <f>'1'!K526</f>
        <v>7.9110922938033526E-2</v>
      </c>
      <c r="L526" s="6">
        <f>'1'!L526</f>
        <v>0.11395920668379271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9.3469389540876593E-2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0.11683673692609574</v>
      </c>
      <c r="I527" s="6">
        <f>'1'!I527</f>
        <v>7.0102042155657449E-2</v>
      </c>
      <c r="J527" s="6">
        <f>'1'!J527</f>
        <v>5.7578468273258097E-2</v>
      </c>
      <c r="K527" s="6">
        <f>'1'!K527</f>
        <v>7.8815656264872552E-2</v>
      </c>
      <c r="L527" s="6">
        <f>'1'!L527</f>
        <v>0.1146207863145019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9.3567997563775804E-2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0.11695999695471976</v>
      </c>
      <c r="I528" s="6">
        <f>'1'!I528</f>
        <v>7.0175998172831849E-2</v>
      </c>
      <c r="J528" s="6">
        <f>'1'!J528</f>
        <v>5.7203464104477797E-2</v>
      </c>
      <c r="K528" s="6">
        <f>'1'!K528</f>
        <v>7.8302335911781304E-2</v>
      </c>
      <c r="L528" s="6">
        <f>'1'!L528</f>
        <v>0.11474170856698632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9.3355717086916701E-2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0.11669464635864588</v>
      </c>
      <c r="I529" s="6">
        <f>'1'!I529</f>
        <v>7.0016787815187526E-2</v>
      </c>
      <c r="J529" s="6">
        <f>'1'!J529</f>
        <v>5.73658185047431E-2</v>
      </c>
      <c r="K529" s="6">
        <f>'1'!K529</f>
        <v>7.8524572956081812E-2</v>
      </c>
      <c r="L529" s="6">
        <f>'1'!L529</f>
        <v>0.11448139066722976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9.2741412846802096E-2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0.11592676605850262</v>
      </c>
      <c r="I530" s="6">
        <f>'1'!I530</f>
        <v>6.9556059635101572E-2</v>
      </c>
      <c r="J530" s="6">
        <f>'1'!J530</f>
        <v>5.7653662904522902E-2</v>
      </c>
      <c r="K530" s="6">
        <f>'1'!K530</f>
        <v>7.8918585613090092E-2</v>
      </c>
      <c r="L530" s="6">
        <f>'1'!L530</f>
        <v>0.11372807414955341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9.2872999286335106E-2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0.11609124910791888</v>
      </c>
      <c r="I531" s="6">
        <f>'1'!I531</f>
        <v>6.9654749464751337E-2</v>
      </c>
      <c r="J531" s="6">
        <f>'1'!J531</f>
        <v>5.7434771068571901E-2</v>
      </c>
      <c r="K531" s="6">
        <f>'1'!K531</f>
        <v>7.8618957918591081E-2</v>
      </c>
      <c r="L531" s="6">
        <f>'1'!L531</f>
        <v>0.11388943757817624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9.2849224481767703E-2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0.11606153060220963</v>
      </c>
      <c r="I532" s="6">
        <f>'1'!I532</f>
        <v>6.9636918361325781E-2</v>
      </c>
      <c r="J532" s="6">
        <f>'1'!J532</f>
        <v>5.7534353207784099E-2</v>
      </c>
      <c r="K532" s="6">
        <f>'1'!K532</f>
        <v>7.8755269840211167E-2</v>
      </c>
      <c r="L532" s="6">
        <f>'1'!L532</f>
        <v>0.11386028272002027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9.2879433501024594E-2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0.11609929187628074</v>
      </c>
      <c r="I533" s="6">
        <f>'1'!I533</f>
        <v>6.9659575125768453E-2</v>
      </c>
      <c r="J533" s="6">
        <f>'1'!J533</f>
        <v>5.7996094709300901E-2</v>
      </c>
      <c r="K533" s="6">
        <f>'1'!K533</f>
        <v>7.9387319642127779E-2</v>
      </c>
      <c r="L533" s="6">
        <f>'1'!L533</f>
        <v>0.11389732780566834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9.3281961389756293E-2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0.11660245173719537</v>
      </c>
      <c r="I534" s="6">
        <f>'1'!I534</f>
        <v>6.9961471042317216E-2</v>
      </c>
      <c r="J534" s="6">
        <f>'1'!J534</f>
        <v>5.8224118423905701E-2</v>
      </c>
      <c r="K534" s="6">
        <f>'1'!K534</f>
        <v>7.9699447408799862E-2</v>
      </c>
      <c r="L534" s="6">
        <f>'1'!L534</f>
        <v>0.11439094462874352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9.3566547601225999E-2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0.1169581845015325</v>
      </c>
      <c r="I535" s="6">
        <f>'1'!I535</f>
        <v>7.0174910700919496E-2</v>
      </c>
      <c r="J535" s="6">
        <f>'1'!J535</f>
        <v>5.7905125881057902E-2</v>
      </c>
      <c r="K535" s="6">
        <f>'1'!K535</f>
        <v>7.9262797956979922E-2</v>
      </c>
      <c r="L535" s="6">
        <f>'1'!L535</f>
        <v>0.11473993048917494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9.3838297089540307E-2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0.11729787136192538</v>
      </c>
      <c r="I536" s="6">
        <f>'1'!I536</f>
        <v>7.0378722817155237E-2</v>
      </c>
      <c r="J536" s="6">
        <f>'1'!J536</f>
        <v>5.7434307010427198E-2</v>
      </c>
      <c r="K536" s="6">
        <f>'1'!K536</f>
        <v>7.861832269767749E-2</v>
      </c>
      <c r="L536" s="6">
        <f>'1'!L536</f>
        <v>0.11507317477571784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9.37720172517989E-2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0.11721502156474863</v>
      </c>
      <c r="I537" s="6">
        <f>'1'!I537</f>
        <v>7.0329012938849175E-2</v>
      </c>
      <c r="J537" s="6">
        <f>'1'!J537</f>
        <v>5.7996490917367999E-2</v>
      </c>
      <c r="K537" s="6">
        <f>'1'!K537</f>
        <v>7.9387861987205058E-2</v>
      </c>
      <c r="L537" s="6">
        <f>'1'!L537</f>
        <v>0.11499189632556389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9.4120281669890601E-2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0.11765035208736326</v>
      </c>
      <c r="I538" s="6">
        <f>'1'!I538</f>
        <v>7.0590211252417948E-2</v>
      </c>
      <c r="J538" s="6">
        <f>'1'!J538</f>
        <v>5.7831159691036402E-2</v>
      </c>
      <c r="K538" s="6">
        <f>'1'!K538</f>
        <v>7.9161550147116511E-2</v>
      </c>
      <c r="L538" s="6">
        <f>'1'!L538</f>
        <v>0.11541897027611726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9.3110128375821097E-2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0.11638766046977637</v>
      </c>
      <c r="I539" s="6">
        <f>'1'!I539</f>
        <v>6.9832596281865819E-2</v>
      </c>
      <c r="J539" s="6">
        <f>'1'!J539</f>
        <v>5.7332306882296902E-2</v>
      </c>
      <c r="K539" s="6">
        <f>'1'!K539</f>
        <v>7.8478700938384799E-2</v>
      </c>
      <c r="L539" s="6">
        <f>'1'!L539</f>
        <v>0.11418022713857066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9.28696080748347E-2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0.11608701009354337</v>
      </c>
      <c r="I540" s="6">
        <f>'1'!I540</f>
        <v>6.9652206056126029E-2</v>
      </c>
      <c r="J540" s="6">
        <f>'1'!J540</f>
        <v>5.7497452392937902E-2</v>
      </c>
      <c r="K540" s="6">
        <f>'1'!K540</f>
        <v>7.8704758563582389E-2</v>
      </c>
      <c r="L540" s="6">
        <f>'1'!L540</f>
        <v>0.11388527896185656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9.2624592364207503E-2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0.11578074045525938</v>
      </c>
      <c r="I541" s="6">
        <f>'1'!I541</f>
        <v>6.9468444273155627E-2</v>
      </c>
      <c r="J541" s="6">
        <f>'1'!J541</f>
        <v>5.7294884023046E-2</v>
      </c>
      <c r="K541" s="6">
        <f>'1'!K541</f>
        <v>7.8427475066984928E-2</v>
      </c>
      <c r="L541" s="6">
        <f>'1'!L541</f>
        <v>0.11358481809922073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9.3036539747511401E-2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0.11629567468438926</v>
      </c>
      <c r="I542" s="6">
        <f>'1'!I542</f>
        <v>6.9777404810633548E-2</v>
      </c>
      <c r="J542" s="6">
        <f>'1'!J542</f>
        <v>5.7340333952833403E-2</v>
      </c>
      <c r="K542" s="6">
        <f>'1'!K542</f>
        <v>7.8489688706055452E-2</v>
      </c>
      <c r="L542" s="6">
        <f>'1'!L542</f>
        <v>0.11408998597531823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9.3279303856428103E-2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0.11659912982053514</v>
      </c>
      <c r="I543" s="6">
        <f>'1'!I543</f>
        <v>6.995947789232107E-2</v>
      </c>
      <c r="J543" s="6">
        <f>'1'!J543</f>
        <v>5.7262309101130601E-2</v>
      </c>
      <c r="K543" s="6">
        <f>'1'!K543</f>
        <v>7.8382885241559994E-2</v>
      </c>
      <c r="L543" s="6">
        <f>'1'!L543</f>
        <v>0.11438768571626715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9.2700417278958794E-2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0.11587552159869849</v>
      </c>
      <c r="I544" s="6">
        <f>'1'!I544</f>
        <v>6.9525312959219099E-2</v>
      </c>
      <c r="J544" s="6">
        <f>'1'!J544</f>
        <v>5.7034921294836699E-2</v>
      </c>
      <c r="K544" s="6">
        <f>'1'!K544</f>
        <v>7.8071627931021098E-2</v>
      </c>
      <c r="L544" s="6">
        <f>'1'!L544</f>
        <v>0.11367780160316479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9.3459393282505104E-2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0.11682424160313137</v>
      </c>
      <c r="I545" s="6">
        <f>'1'!I545</f>
        <v>7.0094544961878835E-2</v>
      </c>
      <c r="J545" s="6">
        <f>'1'!J545</f>
        <v>5.74552723357682E-2</v>
      </c>
      <c r="K545" s="6">
        <f>'1'!K545</f>
        <v>7.864702085386524E-2</v>
      </c>
      <c r="L545" s="6">
        <f>'1'!L545</f>
        <v>0.11460852798051287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9.2739045550099694E-2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0.11592380693762462</v>
      </c>
      <c r="I546" s="6">
        <f>'1'!I546</f>
        <v>6.9554284162574767E-2</v>
      </c>
      <c r="J546" s="6">
        <f>'1'!J546</f>
        <v>5.7709135100150202E-2</v>
      </c>
      <c r="K546" s="6">
        <f>'1'!K546</f>
        <v>7.8994518121090651E-2</v>
      </c>
      <c r="L546" s="6">
        <f>'1'!L546</f>
        <v>0.11372517115199664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9.1545991217400896E-2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0.11443248902175113</v>
      </c>
      <c r="I547" s="6">
        <f>'1'!I547</f>
        <v>6.8659493413050665E-2</v>
      </c>
      <c r="J547" s="6">
        <f>'1'!J547</f>
        <v>5.7595794676757302E-2</v>
      </c>
      <c r="K547" s="6">
        <f>'1'!K547</f>
        <v>7.8839373322714706E-2</v>
      </c>
      <c r="L547" s="6">
        <f>'1'!L547</f>
        <v>0.11226213789157233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9.2044455402458106E-2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0.11505556925307263</v>
      </c>
      <c r="I548" s="6">
        <f>'1'!I548</f>
        <v>6.9033341551843583E-2</v>
      </c>
      <c r="J548" s="6">
        <f>'1'!J548</f>
        <v>5.6898824391870897E-2</v>
      </c>
      <c r="K548" s="6">
        <f>'1'!K548</f>
        <v>7.788533317458611E-2</v>
      </c>
      <c r="L548" s="6">
        <f>'1'!L548</f>
        <v>0.11287340064958883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9.2327350721467402E-2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0.11540918840183426</v>
      </c>
      <c r="I549" s="6">
        <f>'1'!I549</f>
        <v>6.9245513041100548E-2</v>
      </c>
      <c r="J549" s="6">
        <f>'1'!J549</f>
        <v>5.6815334176740201E-2</v>
      </c>
      <c r="K549" s="6">
        <f>'1'!K549</f>
        <v>7.7771048507165083E-2</v>
      </c>
      <c r="L549" s="6">
        <f>'1'!L549</f>
        <v>0.11322031298173106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9.2157842991925698E-2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0.11519730373990712</v>
      </c>
      <c r="I550" s="6">
        <f>'1'!I550</f>
        <v>6.9118382243944274E-2</v>
      </c>
      <c r="J550" s="6">
        <f>'1'!J550</f>
        <v>5.69938104199533E-2</v>
      </c>
      <c r="K550" s="6">
        <f>'1'!K550</f>
        <v>7.8015353759777417E-2</v>
      </c>
      <c r="L550" s="6">
        <f>'1'!L550</f>
        <v>0.11301244696974691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9.1715095835000898E-2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0.11464386979375113</v>
      </c>
      <c r="I551" s="6">
        <f>'1'!I551</f>
        <v>6.8786321876250667E-2</v>
      </c>
      <c r="J551" s="6">
        <f>'1'!J551</f>
        <v>5.69216064434203E-2</v>
      </c>
      <c r="K551" s="6">
        <f>'1'!K551</f>
        <v>7.7916518136565388E-2</v>
      </c>
      <c r="L551" s="6">
        <f>'1'!L551</f>
        <v>0.11246950957051378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9.1329720443184298E-2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0.11416215055398038</v>
      </c>
      <c r="I552" s="6">
        <f>'1'!I552</f>
        <v>6.8497290332388217E-2</v>
      </c>
      <c r="J552" s="6">
        <f>'1'!J552</f>
        <v>5.71018049806735E-2</v>
      </c>
      <c r="K552" s="6">
        <f>'1'!K552</f>
        <v>7.8163180932528942E-2</v>
      </c>
      <c r="L552" s="6">
        <f>'1'!L552</f>
        <v>0.11199692672116331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9.1594500089237196E-2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0.1144931251115465</v>
      </c>
      <c r="I553" s="6">
        <f>'1'!I553</f>
        <v>6.8695875066927897E-2</v>
      </c>
      <c r="J553" s="6">
        <f>'1'!J553</f>
        <v>5.7516179942092301E-2</v>
      </c>
      <c r="K553" s="6">
        <f>'1'!K553</f>
        <v>7.8730393564323153E-2</v>
      </c>
      <c r="L553" s="6">
        <f>'1'!L553</f>
        <v>0.11232162394428345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9.2534452324875296E-2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0.11566806540609412</v>
      </c>
      <c r="I554" s="6">
        <f>'1'!I554</f>
        <v>6.9400839243656476E-2</v>
      </c>
      <c r="J554" s="6">
        <f>'1'!J554</f>
        <v>5.7466055475330902E-2</v>
      </c>
      <c r="K554" s="6">
        <f>'1'!K554</f>
        <v>7.8661781236465153E-2</v>
      </c>
      <c r="L554" s="6">
        <f>'1'!L554</f>
        <v>0.1134742800692044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9.2869945831633896E-2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0.11608743228954237</v>
      </c>
      <c r="I555" s="6">
        <f>'1'!I555</f>
        <v>6.9652459373725426E-2</v>
      </c>
      <c r="J555" s="6">
        <f>'1'!J555</f>
        <v>5.66203678010605E-2</v>
      </c>
      <c r="K555" s="6">
        <f>'1'!K555</f>
        <v>7.7504170917162996E-2</v>
      </c>
      <c r="L555" s="6">
        <f>'1'!L555</f>
        <v>0.11388569315039568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9.2651689024573602E-2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0.115814611280717</v>
      </c>
      <c r="I556" s="6">
        <f>'1'!I556</f>
        <v>6.9488766768430202E-2</v>
      </c>
      <c r="J556" s="6">
        <f>'1'!J556</f>
        <v>5.6742618293333803E-2</v>
      </c>
      <c r="K556" s="6">
        <f>'1'!K556</f>
        <v>7.767151216583075E-2</v>
      </c>
      <c r="L556" s="6">
        <f>'1'!L556</f>
        <v>0.11361804652333814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9.2690945344457695E-2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0.11586368168057212</v>
      </c>
      <c r="I557" s="6">
        <f>'1'!I557</f>
        <v>6.9518209008343268E-2</v>
      </c>
      <c r="J557" s="6">
        <f>'1'!J557</f>
        <v>5.6883992296917998E-2</v>
      </c>
      <c r="K557" s="6">
        <f>'1'!K557</f>
        <v>7.7865030423704518E-2</v>
      </c>
      <c r="L557" s="6">
        <f>'1'!L557</f>
        <v>0.11366618624346501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9.2074686622191093E-2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0.11509335827773887</v>
      </c>
      <c r="I558" s="6">
        <f>'1'!I558</f>
        <v>6.905601496664332E-2</v>
      </c>
      <c r="J558" s="6">
        <f>'1'!J558</f>
        <v>5.6663283072826399E-2</v>
      </c>
      <c r="K558" s="6">
        <f>'1'!K558</f>
        <v>7.7562915017335338E-2</v>
      </c>
      <c r="L558" s="6">
        <f>'1'!L558</f>
        <v>0.11291047295950828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9.2225015122619505E-2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0.11528126890327438</v>
      </c>
      <c r="I559" s="6">
        <f>'1'!I559</f>
        <v>6.9168761341964632E-2</v>
      </c>
      <c r="J559" s="6">
        <f>'1'!J559</f>
        <v>5.7078084878428602E-2</v>
      </c>
      <c r="K559" s="6">
        <f>'1'!K559</f>
        <v>7.8130711930119418E-2</v>
      </c>
      <c r="L559" s="6">
        <f>'1'!L559</f>
        <v>0.11309481963181696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9.3318869988884404E-2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0.1166485874861055</v>
      </c>
      <c r="I560" s="6">
        <f>'1'!I560</f>
        <v>6.9989152491663306E-2</v>
      </c>
      <c r="J560" s="6">
        <f>'1'!J560</f>
        <v>5.7260376850689701E-2</v>
      </c>
      <c r="K560" s="6">
        <f>'1'!K560</f>
        <v>7.8380240301686901E-2</v>
      </c>
      <c r="L560" s="6">
        <f>'1'!L560</f>
        <v>0.11443620535714466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9.3081252179964893E-2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0.11635156522495611</v>
      </c>
      <c r="I561" s="6">
        <f>'1'!I561</f>
        <v>6.9810939134973674E-2</v>
      </c>
      <c r="J561" s="6">
        <f>'1'!J561</f>
        <v>5.6813101905959097E-2</v>
      </c>
      <c r="K561" s="6">
        <f>'1'!K561</f>
        <v>7.776799288773216E-2</v>
      </c>
      <c r="L561" s="6">
        <f>'1'!L561</f>
        <v>0.11414481648390534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9.2437314807986407E-2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0.115546643509983</v>
      </c>
      <c r="I562" s="6">
        <f>'1'!I562</f>
        <v>6.9327986105989808E-2</v>
      </c>
      <c r="J562" s="6">
        <f>'1'!J562</f>
        <v>5.6725266754145902E-2</v>
      </c>
      <c r="K562" s="6">
        <f>'1'!K562</f>
        <v>7.7647760701276158E-2</v>
      </c>
      <c r="L562" s="6">
        <f>'1'!L562</f>
        <v>0.11335516108681741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9.2024519254146106E-2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0.11503064906768264</v>
      </c>
      <c r="I563" s="6">
        <f>'1'!I563</f>
        <v>6.9018389440609576E-2</v>
      </c>
      <c r="J563" s="6">
        <f>'1'!J563</f>
        <v>5.6989458510621802E-2</v>
      </c>
      <c r="K563" s="6">
        <f>'1'!K563</f>
        <v>7.8009396696308145E-2</v>
      </c>
      <c r="L563" s="6">
        <f>'1'!L563</f>
        <v>0.11284895310577979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9.1192937432510904E-2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0.11399117179063863</v>
      </c>
      <c r="I564" s="6">
        <f>'1'!I564</f>
        <v>6.8394703074383181E-2</v>
      </c>
      <c r="J564" s="6">
        <f>'1'!J564</f>
        <v>5.7043140855364598E-2</v>
      </c>
      <c r="K564" s="6">
        <f>'1'!K564</f>
        <v>7.8082879186510232E-2</v>
      </c>
      <c r="L564" s="6">
        <f>'1'!L564</f>
        <v>0.1118291907777185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9.0902362592735694E-2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0.11362795324091962</v>
      </c>
      <c r="I565" s="6">
        <f>'1'!I565</f>
        <v>6.8176771944551767E-2</v>
      </c>
      <c r="J565" s="6">
        <f>'1'!J565</f>
        <v>5.7333220323728201E-2</v>
      </c>
      <c r="K565" s="6">
        <f>'1'!K565</f>
        <v>7.8479951292693043E-2</v>
      </c>
      <c r="L565" s="6">
        <f>'1'!L565</f>
        <v>0.11147286110891629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9.0832471272285095E-2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0.11354058909035637</v>
      </c>
      <c r="I566" s="6">
        <f>'1'!I566</f>
        <v>6.8124353454213818E-2</v>
      </c>
      <c r="J566" s="6">
        <f>'1'!J566</f>
        <v>5.7184546096496501E-2</v>
      </c>
      <c r="K566" s="6">
        <f>'1'!K566</f>
        <v>7.8276440203559366E-2</v>
      </c>
      <c r="L566" s="6">
        <f>'1'!L566</f>
        <v>0.11138715392557041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9.22765576930559E-2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0.11534569711631987</v>
      </c>
      <c r="I567" s="6">
        <f>'1'!I567</f>
        <v>6.9207418269791932E-2</v>
      </c>
      <c r="J567" s="6">
        <f>'1'!J567</f>
        <v>5.6846888157363502E-2</v>
      </c>
      <c r="K567" s="6">
        <f>'1'!K567</f>
        <v>7.7814240828273595E-2</v>
      </c>
      <c r="L567" s="6">
        <f>'1'!L567</f>
        <v>0.11315802588555532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9.2675497984427896E-2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0.11584437248053486</v>
      </c>
      <c r="I568" s="6">
        <f>'1'!I568</f>
        <v>6.9506623488320929E-2</v>
      </c>
      <c r="J568" s="6">
        <f>'1'!J568</f>
        <v>5.6872409824970702E-2</v>
      </c>
      <c r="K568" s="6">
        <f>'1'!K568</f>
        <v>7.7849175883716357E-2</v>
      </c>
      <c r="L568" s="6">
        <f>'1'!L568</f>
        <v>0.1136472432658571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9.2399469002130794E-2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0.1154993362526635</v>
      </c>
      <c r="I569" s="6">
        <f>'1'!I569</f>
        <v>6.9299601751598092E-2</v>
      </c>
      <c r="J569" s="6">
        <f>'1'!J569</f>
        <v>5.6663801722000001E-2</v>
      </c>
      <c r="K569" s="6">
        <f>'1'!K569</f>
        <v>7.7563624964581496E-2</v>
      </c>
      <c r="L569" s="6">
        <f>'1'!L569</f>
        <v>0.11330875106908664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9.34780174321512E-2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0.11684752179018901</v>
      </c>
      <c r="I570" s="6">
        <f>'1'!I570</f>
        <v>7.0108513074113393E-2</v>
      </c>
      <c r="J570" s="6">
        <f>'1'!J570</f>
        <v>5.6083248838091702E-2</v>
      </c>
      <c r="K570" s="6">
        <f>'1'!K570</f>
        <v>7.6768941501927659E-2</v>
      </c>
      <c r="L570" s="6">
        <f>'1'!L570</f>
        <v>0.11463136663054964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9.3884918357588207E-2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0.11735614794698526</v>
      </c>
      <c r="I571" s="6">
        <f>'1'!I571</f>
        <v>7.0413688768191152E-2</v>
      </c>
      <c r="J571" s="6">
        <f>'1'!J571</f>
        <v>5.6092970493782798E-2</v>
      </c>
      <c r="K571" s="6">
        <f>'1'!K571</f>
        <v>7.6782248883944818E-2</v>
      </c>
      <c r="L571" s="6">
        <f>'1'!L571</f>
        <v>0.11513034607456635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9.1641741323210402E-2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0.114552176654013</v>
      </c>
      <c r="I572" s="6">
        <f>'1'!I572</f>
        <v>6.8731305992407801E-2</v>
      </c>
      <c r="J572" s="6">
        <f>'1'!J572</f>
        <v>5.6525016396118198E-2</v>
      </c>
      <c r="K572" s="6">
        <f>'1'!K572</f>
        <v>7.7373650189855009E-2</v>
      </c>
      <c r="L572" s="6">
        <f>'1'!L572</f>
        <v>0.11237955550253022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9.1007578728725294E-2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0.11375947341090661</v>
      </c>
      <c r="I573" s="6">
        <f>'1'!I573</f>
        <v>6.8255684046543974E-2</v>
      </c>
      <c r="J573" s="6">
        <f>'1'!J573</f>
        <v>5.6324884724734001E-2</v>
      </c>
      <c r="K573" s="6">
        <f>'1'!K573</f>
        <v>7.7099702141347135E-2</v>
      </c>
      <c r="L573" s="6">
        <f>'1'!L573</f>
        <v>0.11160188683915097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9.1484047521293299E-2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0.11435505940161662</v>
      </c>
      <c r="I574" s="6">
        <f>'1'!I574</f>
        <v>6.8613035640969974E-2</v>
      </c>
      <c r="J574" s="6">
        <f>'1'!J574</f>
        <v>5.6734361839217901E-2</v>
      </c>
      <c r="K574" s="6">
        <f>'1'!K574</f>
        <v>7.7660210408957375E-2</v>
      </c>
      <c r="L574" s="6">
        <f>'1'!L574</f>
        <v>0.11218617681822034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9.1562948974921399E-2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0.11445368621865175</v>
      </c>
      <c r="I575" s="6">
        <f>'1'!I575</f>
        <v>6.8672211731191049E-2</v>
      </c>
      <c r="J575" s="6">
        <f>'1'!J575</f>
        <v>5.7446004436271403E-2</v>
      </c>
      <c r="K575" s="6">
        <f>'1'!K575</f>
        <v>7.8634334591049598E-2</v>
      </c>
      <c r="L575" s="6">
        <f>'1'!L575</f>
        <v>0.11228293305789018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9.2163101862662605E-2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0.11520387732832826</v>
      </c>
      <c r="I576" s="6">
        <f>'1'!I576</f>
        <v>6.9122326396996947E-2</v>
      </c>
      <c r="J576" s="6">
        <f>'1'!J576</f>
        <v>5.7018146514141298E-2</v>
      </c>
      <c r="K576" s="6">
        <f>'1'!K576</f>
        <v>7.8048665956018004E-2</v>
      </c>
      <c r="L576" s="6">
        <f>'1'!L576</f>
        <v>0.11301889588208014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9.2868118623539803E-2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0.11608514827942476</v>
      </c>
      <c r="I577" s="6">
        <f>'1'!I577</f>
        <v>6.9651088967654845E-2</v>
      </c>
      <c r="J577" s="6">
        <f>'1'!J577</f>
        <v>5.6549386991408199E-2</v>
      </c>
      <c r="K577" s="6">
        <f>'1'!K577</f>
        <v>7.740700961255155E-2</v>
      </c>
      <c r="L577" s="6">
        <f>'1'!L577</f>
        <v>0.11388345245930383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9.1758901673183804E-2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0.11469862709147975</v>
      </c>
      <c r="I578" s="6">
        <f>'1'!I578</f>
        <v>6.8819176254887857E-2</v>
      </c>
      <c r="J578" s="6">
        <f>'1'!J578</f>
        <v>5.6062820063990902E-2</v>
      </c>
      <c r="K578" s="6">
        <f>'1'!K578</f>
        <v>7.6740977798034044E-2</v>
      </c>
      <c r="L578" s="6">
        <f>'1'!L578</f>
        <v>0.1125232283295894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9.1611677147070206E-2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0.11451459643383775</v>
      </c>
      <c r="I579" s="6">
        <f>'1'!I579</f>
        <v>6.8708757860302658E-2</v>
      </c>
      <c r="J579" s="6">
        <f>'1'!J579</f>
        <v>5.6154896342524498E-2</v>
      </c>
      <c r="K579" s="6">
        <f>'1'!K579</f>
        <v>7.686701540439432E-2</v>
      </c>
      <c r="L579" s="6">
        <f>'1'!L579</f>
        <v>0.11234268803687099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9.1902662474892705E-2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0.11487832809361588</v>
      </c>
      <c r="I580" s="6">
        <f>'1'!I580</f>
        <v>6.8926996856169528E-2</v>
      </c>
      <c r="J580" s="6">
        <f>'1'!J580</f>
        <v>5.6322802882141497E-2</v>
      </c>
      <c r="K580" s="6">
        <f>'1'!K580</f>
        <v>7.7096852433894178E-2</v>
      </c>
      <c r="L580" s="6">
        <f>'1'!L580</f>
        <v>0.11269952108397688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9.13248955129526E-2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0.11415611939119075</v>
      </c>
      <c r="I581" s="6">
        <f>'1'!I581</f>
        <v>6.8493671634714454E-2</v>
      </c>
      <c r="J581" s="6">
        <f>'1'!J581</f>
        <v>5.6734630882760401E-2</v>
      </c>
      <c r="K581" s="6">
        <f>'1'!K581</f>
        <v>7.7660578686266621E-2</v>
      </c>
      <c r="L581" s="6">
        <f>'1'!L581</f>
        <v>0.11199100994670071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9.1106635624882401E-2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0.113883294531103</v>
      </c>
      <c r="I582" s="6">
        <f>'1'!I582</f>
        <v>6.8329976718661797E-2</v>
      </c>
      <c r="J582" s="6">
        <f>'1'!J582</f>
        <v>5.7064764584880197E-2</v>
      </c>
      <c r="K582" s="6">
        <f>'1'!K582</f>
        <v>7.8112478592048035E-2</v>
      </c>
      <c r="L582" s="6">
        <f>'1'!L582</f>
        <v>0.11172335954142465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9.2088248492213004E-2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0.11511031061526625</v>
      </c>
      <c r="I583" s="6">
        <f>'1'!I583</f>
        <v>6.906618636915976E-2</v>
      </c>
      <c r="J583" s="6">
        <f>'1'!J583</f>
        <v>5.6698998875132703E-2</v>
      </c>
      <c r="K583" s="6">
        <f>'1'!K583</f>
        <v>7.7611804202515441E-2</v>
      </c>
      <c r="L583" s="6">
        <f>'1'!L583</f>
        <v>0.11292710377536619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9.2134549128255902E-2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0.11516818641031988</v>
      </c>
      <c r="I584" s="6">
        <f>'1'!I584</f>
        <v>6.9100911846191923E-2</v>
      </c>
      <c r="J584" s="6">
        <f>'1'!J584</f>
        <v>5.6684084412991102E-2</v>
      </c>
      <c r="K584" s="6">
        <f>'1'!K584</f>
        <v>7.7591388704208869E-2</v>
      </c>
      <c r="L584" s="6">
        <f>'1'!L584</f>
        <v>0.11298388188567768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9.2727324676899203E-2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0.115909155846124</v>
      </c>
      <c r="I585" s="6">
        <f>'1'!I585</f>
        <v>6.9545493507674402E-2</v>
      </c>
      <c r="J585" s="6">
        <f>'1'!J585</f>
        <v>5.6350928664618903E-2</v>
      </c>
      <c r="K585" s="6">
        <f>'1'!K585</f>
        <v>7.7135352103482463E-2</v>
      </c>
      <c r="L585" s="6">
        <f>'1'!L585</f>
        <v>0.11371079793623978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9.2558713114121297E-2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0.11569839139265162</v>
      </c>
      <c r="I586" s="6">
        <f>'1'!I586</f>
        <v>6.9419034835590976E-2</v>
      </c>
      <c r="J586" s="6">
        <f>'1'!J586</f>
        <v>5.6047248895166699E-2</v>
      </c>
      <c r="K586" s="6">
        <f>'1'!K586</f>
        <v>7.6719663373970751E-2</v>
      </c>
      <c r="L586" s="6">
        <f>'1'!L586</f>
        <v>0.11350403088659655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9.2819395389645898E-2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0.11602424423705737</v>
      </c>
      <c r="I587" s="6">
        <f>'1'!I587</f>
        <v>6.9614546542234423E-2</v>
      </c>
      <c r="J587" s="6">
        <f>'1'!J587</f>
        <v>5.6215502073998197E-2</v>
      </c>
      <c r="K587" s="6">
        <f>'1'!K587</f>
        <v>7.6949974896766415E-2</v>
      </c>
      <c r="L587" s="6">
        <f>'1'!L587</f>
        <v>0.11382370353606665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9.2624865648382404E-2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0.115781082060478</v>
      </c>
      <c r="I588" s="6">
        <f>'1'!I588</f>
        <v>6.9468649236286803E-2</v>
      </c>
      <c r="J588" s="6">
        <f>'1'!J588</f>
        <v>5.6234270459220699E-2</v>
      </c>
      <c r="K588" s="6">
        <f>'1'!K588</f>
        <v>7.6975665795512155E-2</v>
      </c>
      <c r="L588" s="6">
        <f>'1'!L588</f>
        <v>0.11358515322548152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9.1278143058709502E-2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0.11409767882338688</v>
      </c>
      <c r="I589" s="6">
        <f>'1'!I589</f>
        <v>6.8458607294032123E-2</v>
      </c>
      <c r="J589" s="6">
        <f>'1'!J589</f>
        <v>5.6090057444107201E-2</v>
      </c>
      <c r="K589" s="6">
        <f>'1'!K589</f>
        <v>7.6778261387771329E-2</v>
      </c>
      <c r="L589" s="6">
        <f>'1'!L589</f>
        <v>0.11193367777524009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9.1139141623419503E-2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0.11392392702927438</v>
      </c>
      <c r="I590" s="6">
        <f>'1'!I590</f>
        <v>6.8354356217564624E-2</v>
      </c>
      <c r="J590" s="6">
        <f>'1'!J590</f>
        <v>5.6077725940383502E-2</v>
      </c>
      <c r="K590" s="6">
        <f>'1'!K590</f>
        <v>7.6761381543832038E-2</v>
      </c>
      <c r="L590" s="6">
        <f>'1'!L590</f>
        <v>0.11176322139492088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9.1259109440588806E-2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0.114073886800736</v>
      </c>
      <c r="I591" s="6">
        <f>'1'!I591</f>
        <v>6.8444332080441608E-2</v>
      </c>
      <c r="J591" s="6">
        <f>'1'!J591</f>
        <v>5.60631894589931E-2</v>
      </c>
      <c r="K591" s="6">
        <f>'1'!K591</f>
        <v>7.6741483440340832E-2</v>
      </c>
      <c r="L591" s="6">
        <f>'1'!L591</f>
        <v>0.11191033699719372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9.2300292410910201E-2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0.11537536551363775</v>
      </c>
      <c r="I592" s="6">
        <f>'1'!I592</f>
        <v>6.9225219308182651E-2</v>
      </c>
      <c r="J592" s="6">
        <f>'1'!J592</f>
        <v>5.60456254133656E-2</v>
      </c>
      <c r="K592" s="6">
        <f>'1'!K592</f>
        <v>7.6717441088671665E-2</v>
      </c>
      <c r="L592" s="6">
        <f>'1'!L592</f>
        <v>0.11318713158568641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9.1298367477675502E-2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0.11412295934709438</v>
      </c>
      <c r="I593" s="6">
        <f>'1'!I593</f>
        <v>6.8473775608256626E-2</v>
      </c>
      <c r="J593" s="6">
        <f>'1'!J593</f>
        <v>5.5886015398112401E-2</v>
      </c>
      <c r="K593" s="6">
        <f>'1'!K593</f>
        <v>7.6498960665765559E-2</v>
      </c>
      <c r="L593" s="6">
        <f>'1'!L593</f>
        <v>0.1119584788231128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9.1310005381136095E-2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0.11413750672642012</v>
      </c>
      <c r="I594" s="6">
        <f>'1'!I594</f>
        <v>6.8482504035852071E-2</v>
      </c>
      <c r="J594" s="6">
        <f>'1'!J594</f>
        <v>5.5924070229755103E-2</v>
      </c>
      <c r="K594" s="6">
        <f>'1'!K594</f>
        <v>7.6551051605658837E-2</v>
      </c>
      <c r="L594" s="6">
        <f>'1'!L594</f>
        <v>0.11197275029372214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9.2229402806274202E-2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0.11528675350784276</v>
      </c>
      <c r="I595" s="6">
        <f>'1'!I595</f>
        <v>6.9172052104705645E-2</v>
      </c>
      <c r="J595" s="6">
        <f>'1'!J595</f>
        <v>5.6091598378298198E-2</v>
      </c>
      <c r="K595" s="6">
        <f>'1'!K595</f>
        <v>7.6780370678677587E-2</v>
      </c>
      <c r="L595" s="6">
        <f>'1'!L595</f>
        <v>0.11310020021419875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9.1208631177796498E-2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0.11401078897224562</v>
      </c>
      <c r="I596" s="6">
        <f>'1'!I596</f>
        <v>6.8406473383347377E-2</v>
      </c>
      <c r="J596" s="6">
        <f>'1'!J596</f>
        <v>5.5996237796305803E-2</v>
      </c>
      <c r="K596" s="6">
        <f>'1'!K596</f>
        <v>7.6649837389465E-2</v>
      </c>
      <c r="L596" s="6">
        <f>'1'!L596</f>
        <v>0.11184843589565165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9.1271342439515096E-2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0.11408917804939386</v>
      </c>
      <c r="I597" s="6">
        <f>'1'!I597</f>
        <v>6.8453506829636329E-2</v>
      </c>
      <c r="J597" s="6">
        <f>'1'!J597</f>
        <v>5.5625460664122203E-2</v>
      </c>
      <c r="K597" s="6">
        <f>'1'!K597</f>
        <v>7.6142303169166356E-2</v>
      </c>
      <c r="L597" s="6">
        <f>'1'!L597</f>
        <v>0.11192533822874988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9.2080002564593005E-2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0.11510000320574126</v>
      </c>
      <c r="I598" s="6">
        <f>'1'!I598</f>
        <v>6.9060001923444747E-2</v>
      </c>
      <c r="J598" s="6">
        <f>'1'!J598</f>
        <v>5.6083647494088597E-2</v>
      </c>
      <c r="K598" s="6">
        <f>'1'!K598</f>
        <v>7.6769487197826863E-2</v>
      </c>
      <c r="L598" s="6">
        <f>'1'!L598</f>
        <v>0.11291699185838097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9.1699358989590904E-2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0.11462419873698863</v>
      </c>
      <c r="I599" s="6">
        <f>'1'!I599</f>
        <v>6.8774519242193174E-2</v>
      </c>
      <c r="J599" s="6">
        <f>'1'!J599</f>
        <v>5.5984056995113302E-2</v>
      </c>
      <c r="K599" s="6">
        <f>'1'!K599</f>
        <v>7.6633163833036533E-2</v>
      </c>
      <c r="L599" s="6">
        <f>'1'!L599</f>
        <v>0.11245021159923288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9.1364386508513404E-2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0.11420548313564176</v>
      </c>
      <c r="I600" s="6">
        <f>'1'!I600</f>
        <v>6.8523289881385049E-2</v>
      </c>
      <c r="J600" s="6">
        <f>'1'!J600</f>
        <v>5.5980309247047499E-2</v>
      </c>
      <c r="K600" s="6">
        <f>'1'!K600</f>
        <v>7.6628033769105E-2</v>
      </c>
      <c r="L600" s="6">
        <f>'1'!L600</f>
        <v>0.11203943744778695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9.0744264095802496E-2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0.11343033011975312</v>
      </c>
      <c r="I601" s="6">
        <f>'1'!I601</f>
        <v>6.8058198071851872E-2</v>
      </c>
      <c r="J601" s="6">
        <f>'1'!J601</f>
        <v>5.6389947886784197E-2</v>
      </c>
      <c r="K601" s="6">
        <f>'1'!K601</f>
        <v>7.7188763138790098E-2</v>
      </c>
      <c r="L601" s="6">
        <f>'1'!L601</f>
        <v>0.11127898615025189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9.10441828100991E-2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0.11380522851262387</v>
      </c>
      <c r="I602" s="6">
        <f>'1'!I602</f>
        <v>6.8283137107574332E-2</v>
      </c>
      <c r="J602" s="6">
        <f>'1'!J602</f>
        <v>5.6786708079269901E-2</v>
      </c>
      <c r="K602" s="6">
        <f>'1'!K602</f>
        <v>7.773186398687329E-2</v>
      </c>
      <c r="L602" s="6">
        <f>'1'!L602</f>
        <v>0.11164677413979554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9.0876854128337903E-2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0.11359606766042238</v>
      </c>
      <c r="I603" s="6">
        <f>'1'!I603</f>
        <v>6.8157640596253427E-2</v>
      </c>
      <c r="J603" s="6">
        <f>'1'!J603</f>
        <v>5.6752637267683197E-2</v>
      </c>
      <c r="K603" s="6">
        <f>'1'!K603</f>
        <v>7.7685226529240023E-2</v>
      </c>
      <c r="L603" s="6">
        <f>'1'!L603</f>
        <v>0.11144158027717756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9.0830393755486905E-2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0.11353799219435863</v>
      </c>
      <c r="I604" s="6">
        <f>'1'!I604</f>
        <v>6.8122795316615178E-2</v>
      </c>
      <c r="J604" s="6">
        <f>'1'!J604</f>
        <v>5.61585613586357E-2</v>
      </c>
      <c r="K604" s="6">
        <f>'1'!K604</f>
        <v>7.6872032221595069E-2</v>
      </c>
      <c r="L604" s="6">
        <f>'1'!L604</f>
        <v>0.11138460628285915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9.1288763875064793E-2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0.11411095484383099</v>
      </c>
      <c r="I605" s="6">
        <f>'1'!I605</f>
        <v>6.8466572906298595E-2</v>
      </c>
      <c r="J605" s="6">
        <f>'1'!J605</f>
        <v>5.5846696668108597E-2</v>
      </c>
      <c r="K605" s="6">
        <f>'1'!K605</f>
        <v>7.6445139652430438E-2</v>
      </c>
      <c r="L605" s="6">
        <f>'1'!L605</f>
        <v>0.11194670199983303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9.1681130587204798E-2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0.11460141323400599</v>
      </c>
      <c r="I606" s="6">
        <f>'1'!I606</f>
        <v>6.8760847940403602E-2</v>
      </c>
      <c r="J606" s="6">
        <f>'1'!J606</f>
        <v>5.5900709559620301E-2</v>
      </c>
      <c r="K606" s="6">
        <f>'1'!K606</f>
        <v>7.6519074607960258E-2</v>
      </c>
      <c r="L606" s="6">
        <f>'1'!L606</f>
        <v>0.11242785825098683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9.04634589929834E-2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0.11307932374122925</v>
      </c>
      <c r="I607" s="6">
        <f>'1'!I607</f>
        <v>6.7847594244737547E-2</v>
      </c>
      <c r="J607" s="6">
        <f>'1'!J607</f>
        <v>5.5769878609626303E-2</v>
      </c>
      <c r="K607" s="6">
        <f>'1'!K607</f>
        <v>7.633998809362999E-2</v>
      </c>
      <c r="L607" s="6">
        <f>'1'!L607</f>
        <v>0.11093463703398668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8.9294602334897E-2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0.11161825291862125</v>
      </c>
      <c r="I608" s="6">
        <f>'1'!I608</f>
        <v>6.697095175117275E-2</v>
      </c>
      <c r="J608" s="6">
        <f>'1'!J608</f>
        <v>5.5680977475564698E-2</v>
      </c>
      <c r="K608" s="6">
        <f>'1'!K608</f>
        <v>7.6218296749037365E-2</v>
      </c>
      <c r="L608" s="6">
        <f>'1'!L608</f>
        <v>0.10950127719396961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8.9624290400125997E-2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0.11203036300015749</v>
      </c>
      <c r="I609" s="6">
        <f>'1'!I609</f>
        <v>6.7218217800094501E-2</v>
      </c>
      <c r="J609" s="6">
        <f>'1'!J609</f>
        <v>5.5763936792185699E-2</v>
      </c>
      <c r="K609" s="6">
        <f>'1'!K609</f>
        <v>7.6331854701842547E-2</v>
      </c>
      <c r="L609" s="6">
        <f>'1'!L609</f>
        <v>0.10990557110731039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8.9578091182826794E-2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0.11197261397853349</v>
      </c>
      <c r="I610" s="6">
        <f>'1'!I610</f>
        <v>6.7183568387120099E-2</v>
      </c>
      <c r="J610" s="6">
        <f>'1'!J610</f>
        <v>5.5450218891973699E-2</v>
      </c>
      <c r="K610" s="6">
        <f>'1'!K610</f>
        <v>7.5902425386878802E-2</v>
      </c>
      <c r="L610" s="6">
        <f>'1'!L610</f>
        <v>0.10984891736601647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8.9527600216424696E-2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0.11190950027053087</v>
      </c>
      <c r="I611" s="6">
        <f>'1'!I611</f>
        <v>6.7145700162318522E-2</v>
      </c>
      <c r="J611" s="6">
        <f>'1'!J611</f>
        <v>5.50770986715447E-2</v>
      </c>
      <c r="K611" s="6">
        <f>'1'!K611</f>
        <v>7.5391683855873831E-2</v>
      </c>
      <c r="L611" s="6">
        <f>'1'!L611</f>
        <v>0.10978700068613641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9.03423575916254E-2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0.11292794698953175</v>
      </c>
      <c r="I612" s="6">
        <f>'1'!I612</f>
        <v>6.775676819371905E-2</v>
      </c>
      <c r="J612" s="6">
        <f>'1'!J612</f>
        <v>5.5348931901527898E-2</v>
      </c>
      <c r="K612" s="6">
        <f>'1'!K612</f>
        <v>7.5763779798302303E-2</v>
      </c>
      <c r="L612" s="6">
        <f>'1'!L612</f>
        <v>0.11078613132622904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9.0549829205960899E-2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0.11318728650745112</v>
      </c>
      <c r="I613" s="6">
        <f>'1'!I613</f>
        <v>6.7912371904470678E-2</v>
      </c>
      <c r="J613" s="6">
        <f>'1'!J613</f>
        <v>5.5223232382049202E-2</v>
      </c>
      <c r="K613" s="6">
        <f>'1'!K613</f>
        <v>7.5591717386484125E-2</v>
      </c>
      <c r="L613" s="6">
        <f>'1'!L613</f>
        <v>0.11104055215522862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8.9402099502885093E-2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0.11175262437860636</v>
      </c>
      <c r="I614" s="6">
        <f>'1'!I614</f>
        <v>6.7051574627163824E-2</v>
      </c>
      <c r="J614" s="6">
        <f>'1'!J614</f>
        <v>5.4554194085851299E-2</v>
      </c>
      <c r="K614" s="6">
        <f>'1'!K614</f>
        <v>7.4675911635436382E-2</v>
      </c>
      <c r="L614" s="6">
        <f>'1'!L614</f>
        <v>0.10963310013602476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8.77653827175916E-2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0.1097067283969895</v>
      </c>
      <c r="I615" s="6">
        <f>'1'!I615</f>
        <v>6.58240370381937E-2</v>
      </c>
      <c r="J615" s="6">
        <f>'1'!J615</f>
        <v>5.4606405436500798E-2</v>
      </c>
      <c r="K615" s="6">
        <f>'1'!K615</f>
        <v>7.4747380571469665E-2</v>
      </c>
      <c r="L615" s="6">
        <f>'1'!L615</f>
        <v>0.10762600705639744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8.7509463846081895E-2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0.10938682980760236</v>
      </c>
      <c r="I616" s="6">
        <f>'1'!I616</f>
        <v>6.5632097884561424E-2</v>
      </c>
      <c r="J616" s="6">
        <f>'1'!J616</f>
        <v>5.4186209666826697E-2</v>
      </c>
      <c r="K616" s="6">
        <f>'1'!K616</f>
        <v>7.4172200189987214E-2</v>
      </c>
      <c r="L616" s="6">
        <f>'1'!L616</f>
        <v>0.10731217573226823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8.7483340216101796E-2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0.10935417527012725</v>
      </c>
      <c r="I617" s="6">
        <f>'1'!I617</f>
        <v>6.561250516207634E-2</v>
      </c>
      <c r="J617" s="6">
        <f>'1'!J617</f>
        <v>5.4309436139444799E-2</v>
      </c>
      <c r="K617" s="6">
        <f>'1'!K617</f>
        <v>7.4340877398670652E-2</v>
      </c>
      <c r="L617" s="6">
        <f>'1'!L617</f>
        <v>0.10728014052775457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8.7376149823570198E-2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0.10922018727946275</v>
      </c>
      <c r="I618" s="6">
        <f>'1'!I618</f>
        <v>6.5532112367677642E-2</v>
      </c>
      <c r="J618" s="6">
        <f>'1'!J618</f>
        <v>5.4560436798400697E-2</v>
      </c>
      <c r="K618" s="6">
        <f>'1'!K618</f>
        <v>7.4684456904201071E-2</v>
      </c>
      <c r="L618" s="6">
        <f>'1'!L618</f>
        <v>0.10714869378205866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8.7384213938674501E-2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0.10923026742334313</v>
      </c>
      <c r="I619" s="6">
        <f>'1'!I619</f>
        <v>6.5538160454005873E-2</v>
      </c>
      <c r="J619" s="6">
        <f>'1'!J619</f>
        <v>5.42227273149909E-2</v>
      </c>
      <c r="K619" s="6">
        <f>'1'!K619</f>
        <v>7.4222186973096002E-2</v>
      </c>
      <c r="L619" s="6">
        <f>'1'!L619</f>
        <v>0.10715858274376823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8.8010703567491994E-2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0.11001337945936498</v>
      </c>
      <c r="I620" s="6">
        <f>'1'!I620</f>
        <v>6.6008027675619002E-2</v>
      </c>
      <c r="J620" s="6">
        <f>'1'!J620</f>
        <v>5.4362061049388503E-2</v>
      </c>
      <c r="K620" s="6">
        <f>'1'!K620</f>
        <v>7.4412912430818587E-2</v>
      </c>
      <c r="L620" s="6">
        <f>'1'!L620</f>
        <v>0.10792684210895363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8.7685739204383398E-2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0.10960717400547924</v>
      </c>
      <c r="I621" s="6">
        <f>'1'!I621</f>
        <v>6.5764304403287552E-2</v>
      </c>
      <c r="J621" s="6">
        <f>'1'!J621</f>
        <v>5.43590679274987E-2</v>
      </c>
      <c r="K621" s="6">
        <f>'1'!K621</f>
        <v>7.4408815328670858E-2</v>
      </c>
      <c r="L621" s="6">
        <f>'1'!L621</f>
        <v>0.10752834083482891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8.6775127141261496E-2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0.10846890892657687</v>
      </c>
      <c r="I622" s="6">
        <f>'1'!I622</f>
        <v>6.5081345355946119E-2</v>
      </c>
      <c r="J622" s="6">
        <f>'1'!J622</f>
        <v>5.4138847979485497E-2</v>
      </c>
      <c r="K622" s="6">
        <f>'1'!K622</f>
        <v>7.410736966250786E-2</v>
      </c>
      <c r="L622" s="6">
        <f>'1'!L622</f>
        <v>0.10641166433554722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8.6520351875891299E-2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0.10815043984486412</v>
      </c>
      <c r="I623" s="6">
        <f>'1'!I623</f>
        <v>6.4890263906918474E-2</v>
      </c>
      <c r="J623" s="6">
        <f>'1'!J623</f>
        <v>5.4722772175832497E-2</v>
      </c>
      <c r="K623" s="6">
        <f>'1'!K623</f>
        <v>7.4906667909304087E-2</v>
      </c>
      <c r="L623" s="6">
        <f>'1'!L623</f>
        <v>0.10609923540674324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8.8408204311944502E-2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0.11051025538993063</v>
      </c>
      <c r="I624" s="6">
        <f>'1'!I624</f>
        <v>6.6306153233958373E-2</v>
      </c>
      <c r="J624" s="6">
        <f>'1'!J624</f>
        <v>5.52531243059496E-2</v>
      </c>
      <c r="K624" s="6">
        <f>'1'!K624</f>
        <v>7.5632634619433925E-2</v>
      </c>
      <c r="L624" s="6">
        <f>'1'!L624</f>
        <v>0.10841429418405059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8.8225421452761493E-2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0.11028177681595186</v>
      </c>
      <c r="I625" s="6">
        <f>'1'!I625</f>
        <v>6.6169066089571127E-2</v>
      </c>
      <c r="J625" s="6">
        <f>'1'!J625</f>
        <v>5.49246015174399E-2</v>
      </c>
      <c r="K625" s="6">
        <f>'1'!K625</f>
        <v>7.5182939795120862E-2</v>
      </c>
      <c r="L625" s="6">
        <f>'1'!L625</f>
        <v>0.10819014898370982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8.6391459232084702E-2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0.10798932404010587</v>
      </c>
      <c r="I626" s="6">
        <f>'1'!I626</f>
        <v>6.479359442406353E-2</v>
      </c>
      <c r="J626" s="6">
        <f>'1'!J626</f>
        <v>5.4703891738053803E-2</v>
      </c>
      <c r="K626" s="6">
        <f>'1'!K626</f>
        <v>7.4880823628642887E-2</v>
      </c>
      <c r="L626" s="6">
        <f>'1'!L626</f>
        <v>0.10594117535889404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8.5784123167243403E-2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0.10723015395905425</v>
      </c>
      <c r="I627" s="6">
        <f>'1'!I627</f>
        <v>6.433809237543256E-2</v>
      </c>
      <c r="J627" s="6">
        <f>'1'!J627</f>
        <v>5.4531269614203001E-2</v>
      </c>
      <c r="K627" s="6">
        <f>'1'!K627</f>
        <v>7.4644531723263116E-2</v>
      </c>
      <c r="L627" s="6">
        <f>'1'!L627</f>
        <v>0.10519640386042585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8.5757777850523798E-2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0.10719722231315475</v>
      </c>
      <c r="I628" s="6">
        <f>'1'!I628</f>
        <v>6.4318333387892848E-2</v>
      </c>
      <c r="J628" s="6">
        <f>'1'!J628</f>
        <v>5.4058059426792801E-2</v>
      </c>
      <c r="K628" s="6">
        <f>'1'!K628</f>
        <v>7.3996783136153169E-2</v>
      </c>
      <c r="L628" s="6">
        <f>'1'!L628</f>
        <v>0.10516409680318563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8.7085338507893906E-2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0.10885667313486738</v>
      </c>
      <c r="I629" s="6">
        <f>'1'!I629</f>
        <v>6.5314003880920429E-2</v>
      </c>
      <c r="J629" s="6">
        <f>'1'!J629</f>
        <v>5.3610546883879298E-2</v>
      </c>
      <c r="K629" s="6">
        <f>'1'!K629</f>
        <v>7.33842104885256E-2</v>
      </c>
      <c r="L629" s="6">
        <f>'1'!L629</f>
        <v>0.10679207412469592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8.6961223309258998E-2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0.10870152913657374</v>
      </c>
      <c r="I630" s="6">
        <f>'1'!I630</f>
        <v>6.5220917481944252E-2</v>
      </c>
      <c r="J630" s="6">
        <f>'1'!J630</f>
        <v>5.4104928752939901E-2</v>
      </c>
      <c r="K630" s="6">
        <f>'1'!K630</f>
        <v>7.4060939700399453E-2</v>
      </c>
      <c r="L630" s="6">
        <f>'1'!L630</f>
        <v>0.10663987262074909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8.5458431759178805E-2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0.1068230396989735</v>
      </c>
      <c r="I631" s="6">
        <f>'1'!I631</f>
        <v>6.409382381938411E-2</v>
      </c>
      <c r="J631" s="6">
        <f>'1'!J631</f>
        <v>5.4119608184088001E-2</v>
      </c>
      <c r="K631" s="6">
        <f>'1'!K631</f>
        <v>7.4081033479102318E-2</v>
      </c>
      <c r="L631" s="6">
        <f>'1'!L631</f>
        <v>0.10479701101671934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8.5441980236695705E-2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0.10680247529586963</v>
      </c>
      <c r="I632" s="6">
        <f>'1'!I632</f>
        <v>6.4081485177521783E-2</v>
      </c>
      <c r="J632" s="6">
        <f>'1'!J632</f>
        <v>5.3734113798172597E-2</v>
      </c>
      <c r="K632" s="6">
        <f>'1'!K632</f>
        <v>7.3553353707070973E-2</v>
      </c>
      <c r="L632" s="6">
        <f>'1'!L632</f>
        <v>0.10477683664249537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8.5904010989946405E-2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0.107380013737433</v>
      </c>
      <c r="I633" s="6">
        <f>'1'!I633</f>
        <v>6.4428008242459811E-2</v>
      </c>
      <c r="J633" s="6">
        <f>'1'!J633</f>
        <v>5.44422505052094E-2</v>
      </c>
      <c r="K633" s="6">
        <f>'1'!K633</f>
        <v>7.4522678889975727E-2</v>
      </c>
      <c r="L633" s="6">
        <f>'1'!L633</f>
        <v>0.10534342136610607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8.6483052222988299E-2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0.10810381527873537</v>
      </c>
      <c r="I634" s="6">
        <f>'1'!I634</f>
        <v>6.4862289167241224E-2</v>
      </c>
      <c r="J634" s="6">
        <f>'1'!J634</f>
        <v>5.4212426148173502E-2</v>
      </c>
      <c r="K634" s="6">
        <f>'1'!K634</f>
        <v>7.4208086333614698E-2</v>
      </c>
      <c r="L634" s="6">
        <f>'1'!L634</f>
        <v>0.10605349513213569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8.6001920822299793E-2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0.10750240102787474</v>
      </c>
      <c r="I635" s="6">
        <f>'1'!I635</f>
        <v>6.4501440616724845E-2</v>
      </c>
      <c r="J635" s="6">
        <f>'1'!J635</f>
        <v>5.4361430751523498E-2</v>
      </c>
      <c r="K635" s="6">
        <f>'1'!K635</f>
        <v>7.4412049654482879E-2</v>
      </c>
      <c r="L635" s="6">
        <f>'1'!L635</f>
        <v>0.10546348743294774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8.5903776340598106E-2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0.10737972042574763</v>
      </c>
      <c r="I636" s="6">
        <f>'1'!I636</f>
        <v>6.4427832255448583E-2</v>
      </c>
      <c r="J636" s="6">
        <f>'1'!J636</f>
        <v>5.4762495304826103E-2</v>
      </c>
      <c r="K636" s="6">
        <f>'1'!K636</f>
        <v>7.4961042479771423E-2</v>
      </c>
      <c r="L636" s="6">
        <f>'1'!L636</f>
        <v>0.10534313361743303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8.5814225903503696E-2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0.10726778237937962</v>
      </c>
      <c r="I637" s="6">
        <f>'1'!I637</f>
        <v>6.4360669427627776E-2</v>
      </c>
      <c r="J637" s="6">
        <f>'1'!J637</f>
        <v>5.49358137915009E-2</v>
      </c>
      <c r="K637" s="6">
        <f>'1'!K637</f>
        <v>7.5198287593783122E-2</v>
      </c>
      <c r="L637" s="6">
        <f>'1'!L637</f>
        <v>0.10523331861206081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8.7150895658155994E-2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0.10893861957269499</v>
      </c>
      <c r="I638" s="6">
        <f>'1'!I638</f>
        <v>6.5363171743616999E-2</v>
      </c>
      <c r="J638" s="6">
        <f>'1'!J638</f>
        <v>5.4913699477587501E-2</v>
      </c>
      <c r="K638" s="6">
        <f>'1'!K638</f>
        <v>7.5168016657160427E-2</v>
      </c>
      <c r="L638" s="6">
        <f>'1'!L638</f>
        <v>0.10687246634880788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8.73380892784138E-2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0.10917261159801725</v>
      </c>
      <c r="I639" s="6">
        <f>'1'!I639</f>
        <v>6.550356695881035E-2</v>
      </c>
      <c r="J639" s="6">
        <f>'1'!J639</f>
        <v>5.5240370833930803E-2</v>
      </c>
      <c r="K639" s="6">
        <f>'1'!K639</f>
        <v>7.5615177168811123E-2</v>
      </c>
      <c r="L639" s="6">
        <f>'1'!L639</f>
        <v>0.10710202043119145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8.6412603842655394E-2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0.10801575480331924</v>
      </c>
      <c r="I640" s="6">
        <f>'1'!I640</f>
        <v>6.4809452881991553E-2</v>
      </c>
      <c r="J640" s="6">
        <f>'1'!J640</f>
        <v>5.57823651061089E-2</v>
      </c>
      <c r="K640" s="6">
        <f>'1'!K640</f>
        <v>7.6357080097711347E-2</v>
      </c>
      <c r="L640" s="6">
        <f>'1'!L640</f>
        <v>0.10596710483058344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8.5195243755987193E-2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0.10649405469498399</v>
      </c>
      <c r="I641" s="6">
        <f>'1'!I641</f>
        <v>6.3896432816990395E-2</v>
      </c>
      <c r="J641" s="6">
        <f>'1'!J641</f>
        <v>5.58286093795195E-2</v>
      </c>
      <c r="K641" s="6">
        <f>'1'!K641</f>
        <v>7.6420381065358686E-2</v>
      </c>
      <c r="L641" s="6">
        <f>'1'!L641</f>
        <v>0.10447426561287596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8.6996040924595494E-2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0.10874505115574437</v>
      </c>
      <c r="I642" s="6">
        <f>'1'!I642</f>
        <v>6.5247030693446617E-2</v>
      </c>
      <c r="J642" s="6">
        <f>'1'!J642</f>
        <v>5.61187226161102E-2</v>
      </c>
      <c r="K642" s="6">
        <f>'1'!K642</f>
        <v>7.6817499394809655E-2</v>
      </c>
      <c r="L642" s="6">
        <f>'1'!L642</f>
        <v>0.10668256919196956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8.9122272032630803E-2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0.1114028400407885</v>
      </c>
      <c r="I643" s="6">
        <f>'1'!I643</f>
        <v>6.6841704024473106E-2</v>
      </c>
      <c r="J643" s="6">
        <f>'1'!J643</f>
        <v>5.5881248019428502E-2</v>
      </c>
      <c r="K643" s="6">
        <f>'1'!K643</f>
        <v>7.6492434891619374E-2</v>
      </c>
      <c r="L643" s="6">
        <f>'1'!L643</f>
        <v>0.10928994988297942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8.7082170188813299E-2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0.10885271273601663</v>
      </c>
      <c r="I644" s="6">
        <f>'1'!I644</f>
        <v>6.5311627641609971E-2</v>
      </c>
      <c r="J644" s="6">
        <f>'1'!J644</f>
        <v>5.5926661438872399E-2</v>
      </c>
      <c r="K644" s="6">
        <f>'1'!K644</f>
        <v>7.6554598553905701E-2</v>
      </c>
      <c r="L644" s="6">
        <f>'1'!L644</f>
        <v>0.1067881888396192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8.7951600886659806E-2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0.10993950110832476</v>
      </c>
      <c r="I645" s="6">
        <f>'1'!I645</f>
        <v>6.5963700664994851E-2</v>
      </c>
      <c r="J645" s="6">
        <f>'1'!J645</f>
        <v>5.6913817996808398E-2</v>
      </c>
      <c r="K645" s="6">
        <f>'1'!K645</f>
        <v>7.7905857006642862E-2</v>
      </c>
      <c r="L645" s="6">
        <f>'1'!L645</f>
        <v>0.10785436495056459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8.7760663395729202E-2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0.1097008292446615</v>
      </c>
      <c r="I646" s="6">
        <f>'1'!I646</f>
        <v>6.5820497546796905E-2</v>
      </c>
      <c r="J646" s="6">
        <f>'1'!J646</f>
        <v>5.76979644843525E-2</v>
      </c>
      <c r="K646" s="6">
        <f>'1'!K646</f>
        <v>7.8979227345886277E-2</v>
      </c>
      <c r="L646" s="6">
        <f>'1'!L646</f>
        <v>0.10762021978865774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8.6708658435979094E-2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0.10838582304497386</v>
      </c>
      <c r="I647" s="6">
        <f>'1'!I647</f>
        <v>6.5031493826984324E-2</v>
      </c>
      <c r="J647" s="6">
        <f>'1'!J647</f>
        <v>5.81753526333052E-2</v>
      </c>
      <c r="K647" s="6">
        <f>'1'!K647</f>
        <v>7.9632694889937891E-2</v>
      </c>
      <c r="L647" s="6">
        <f>'1'!L647</f>
        <v>0.10633015427859489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8.6108933159977002E-2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0.10763616644997126</v>
      </c>
      <c r="I648" s="6">
        <f>'1'!I648</f>
        <v>6.4581699869982745E-2</v>
      </c>
      <c r="J648" s="6">
        <f>'1'!J648</f>
        <v>5.8744693060733599E-2</v>
      </c>
      <c r="K648" s="6">
        <f>'1'!K648</f>
        <v>8.0412030304227347E-2</v>
      </c>
      <c r="L648" s="6">
        <f>'1'!L648</f>
        <v>0.10559471583135888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8.4420708906942601E-2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0.10552588613367825</v>
      </c>
      <c r="I649" s="6">
        <f>'1'!I649</f>
        <v>6.3315531680206955E-2</v>
      </c>
      <c r="J649" s="6">
        <f>'1'!J649</f>
        <v>5.8773912695744897E-2</v>
      </c>
      <c r="K649" s="6">
        <f>'1'!K649</f>
        <v>8.0452027281887578E-2</v>
      </c>
      <c r="L649" s="6">
        <f>'1'!L649</f>
        <v>0.10352445954415598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8.7740456319475704E-2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0.10967557039934463</v>
      </c>
      <c r="I650" s="6">
        <f>'1'!I650</f>
        <v>6.5805342239606782E-2</v>
      </c>
      <c r="J650" s="6">
        <f>'1'!J650</f>
        <v>5.8122739795412E-2</v>
      </c>
      <c r="K650" s="6">
        <f>'1'!K650</f>
        <v>7.9560676382484194E-2</v>
      </c>
      <c r="L650" s="6">
        <f>'1'!L650</f>
        <v>0.10759544000801864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8.9008194392322298E-2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0.11126024299040288</v>
      </c>
      <c r="I651" s="6">
        <f>'1'!I651</f>
        <v>6.6756145794241717E-2</v>
      </c>
      <c r="J651" s="6">
        <f>'1'!J651</f>
        <v>5.8384161481330701E-2</v>
      </c>
      <c r="K651" s="6">
        <f>'1'!K651</f>
        <v>7.9918520596744425E-2</v>
      </c>
      <c r="L651" s="6">
        <f>'1'!L651</f>
        <v>0.10915005735883551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8.7871576914992894E-2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0.10983947114374112</v>
      </c>
      <c r="I652" s="6">
        <f>'1'!I652</f>
        <v>6.5903682686244663E-2</v>
      </c>
      <c r="J652" s="6">
        <f>'1'!J652</f>
        <v>5.8415125432375099E-2</v>
      </c>
      <c r="K652" s="6">
        <f>'1'!K652</f>
        <v>7.9960905262320039E-2</v>
      </c>
      <c r="L652" s="6">
        <f>'1'!L652</f>
        <v>0.10775623217574359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8.7518748442240293E-2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0.10939843555280036</v>
      </c>
      <c r="I653" s="6">
        <f>'1'!I653</f>
        <v>6.5639061331680223E-2</v>
      </c>
      <c r="J653" s="6">
        <f>'1'!J653</f>
        <v>5.93415586405317E-2</v>
      </c>
      <c r="K653" s="6">
        <f>'1'!K653</f>
        <v>8.1229043222154337E-2</v>
      </c>
      <c r="L653" s="6">
        <f>'1'!L653</f>
        <v>0.1073235613604136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8.7911577089884799E-2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0.10988947136235599</v>
      </c>
      <c r="I654" s="6">
        <f>'1'!I654</f>
        <v>6.5933682817413602E-2</v>
      </c>
      <c r="J654" s="6">
        <f>'1'!J654</f>
        <v>6.0452641620778499E-2</v>
      </c>
      <c r="K654" s="6">
        <f>'1'!K654</f>
        <v>8.2749937002052854E-2</v>
      </c>
      <c r="L654" s="6">
        <f>'1'!L654</f>
        <v>0.10780528407948822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8.8746422714181997E-2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0.11093302839272749</v>
      </c>
      <c r="I655" s="6">
        <f>'1'!I655</f>
        <v>6.6559817035636501E-2</v>
      </c>
      <c r="J655" s="6">
        <f>'1'!J655</f>
        <v>6.0155660273199699E-2</v>
      </c>
      <c r="K655" s="6">
        <f>'1'!K655</f>
        <v>8.2343417334027558E-2</v>
      </c>
      <c r="L655" s="6">
        <f>'1'!L655</f>
        <v>0.10882904878340038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8.7940786721646499E-2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0.10992598340205813</v>
      </c>
      <c r="I656" s="6">
        <f>'1'!I656</f>
        <v>6.5955590041234871E-2</v>
      </c>
      <c r="J656" s="6">
        <f>'1'!J656</f>
        <v>5.9448196773736202E-2</v>
      </c>
      <c r="K656" s="6">
        <f>'1'!K656</f>
        <v>8.1375013663943202E-2</v>
      </c>
      <c r="L656" s="6">
        <f>'1'!L656</f>
        <v>0.10784110362401428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8.7764749409118603E-2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0.10970593676139825</v>
      </c>
      <c r="I657" s="6">
        <f>'1'!I657</f>
        <v>6.5823562056838952E-2</v>
      </c>
      <c r="J657" s="6">
        <f>'1'!J657</f>
        <v>6.0272398635703002E-2</v>
      </c>
      <c r="K657" s="6">
        <f>'1'!K657</f>
        <v>8.2503213364174086E-2</v>
      </c>
      <c r="L657" s="6">
        <f>'1'!L657</f>
        <v>0.10762523043513661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8.8790297006506202E-2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0.11098787125813275</v>
      </c>
      <c r="I658" s="6">
        <f>'1'!I658</f>
        <v>6.6592722754879652E-2</v>
      </c>
      <c r="J658" s="6">
        <f>'1'!J658</f>
        <v>5.93694184768018E-2</v>
      </c>
      <c r="K658" s="6">
        <f>'1'!K658</f>
        <v>8.1267178854186772E-2</v>
      </c>
      <c r="L658" s="6">
        <f>'1'!L658</f>
        <v>0.10888285148725771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8.9331840225447698E-2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0.11166480028180963</v>
      </c>
      <c r="I659" s="6">
        <f>'1'!I659</f>
        <v>6.699888016908577E-2</v>
      </c>
      <c r="J659" s="6">
        <f>'1'!J659</f>
        <v>6.0273837910233899E-2</v>
      </c>
      <c r="K659" s="6">
        <f>'1'!K659</f>
        <v>8.2505183499366974E-2</v>
      </c>
      <c r="L659" s="6">
        <f>'1'!L659</f>
        <v>0.10954694172988431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8.8815666497187806E-2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0.11101958312148476</v>
      </c>
      <c r="I660" s="6">
        <f>'1'!I660</f>
        <v>6.6611749872890855E-2</v>
      </c>
      <c r="J660" s="6">
        <f>'1'!J660</f>
        <v>5.8849959523604098E-2</v>
      </c>
      <c r="K660" s="6">
        <f>'1'!K660</f>
        <v>8.0556123150088504E-2</v>
      </c>
      <c r="L660" s="6">
        <f>'1'!L660</f>
        <v>0.10891396189660785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8.5253211787635994E-2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0.106566514734545</v>
      </c>
      <c r="I661" s="6">
        <f>'1'!I661</f>
        <v>6.3939908840726992E-2</v>
      </c>
      <c r="J661" s="6">
        <f>'1'!J661</f>
        <v>5.7357947384603099E-2</v>
      </c>
      <c r="K661" s="6">
        <f>'1'!K661</f>
        <v>7.8513798659404971E-2</v>
      </c>
      <c r="L661" s="6">
        <f>'1'!L661</f>
        <v>0.10454535135978546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8.2615924917157205E-2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0.1032699061464465</v>
      </c>
      <c r="I662" s="6">
        <f>'1'!I662</f>
        <v>6.1961943687867907E-2</v>
      </c>
      <c r="J662" s="6">
        <f>'1'!J662</f>
        <v>5.8107137934722101E-2</v>
      </c>
      <c r="K662" s="6">
        <f>'1'!K662</f>
        <v>7.9539319946196382E-2</v>
      </c>
      <c r="L662" s="6">
        <f>'1'!L662</f>
        <v>0.10131126695722292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8.6628196891926995E-2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0.10828524611490875</v>
      </c>
      <c r="I663" s="6">
        <f>'1'!I663</f>
        <v>6.4971147668945239E-2</v>
      </c>
      <c r="J663" s="6">
        <f>'1'!J663</f>
        <v>5.83502243953129E-2</v>
      </c>
      <c r="K663" s="6">
        <f>'1'!K663</f>
        <v>7.9872066187892901E-2</v>
      </c>
      <c r="L663" s="6">
        <f>'1'!L663</f>
        <v>0.10623148491215705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8.7209758727813794E-2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0.10901219840976724</v>
      </c>
      <c r="I664" s="6">
        <f>'1'!I664</f>
        <v>6.5407319045860349E-2</v>
      </c>
      <c r="J664" s="6">
        <f>'1'!J664</f>
        <v>5.5575388448905902E-2</v>
      </c>
      <c r="K664" s="6">
        <f>'1'!K664</f>
        <v>7.6073762365264128E-2</v>
      </c>
      <c r="L664" s="6">
        <f>'1'!L664</f>
        <v>0.1069446496738751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8.5214018835694003E-2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0.10651752354461751</v>
      </c>
      <c r="I665" s="6">
        <f>'1'!I665</f>
        <v>6.3910514126770498E-2</v>
      </c>
      <c r="J665" s="6">
        <f>'1'!J665</f>
        <v>5.3052728241266403E-2</v>
      </c>
      <c r="K665" s="6">
        <f>'1'!K665</f>
        <v>7.2620646543307993E-2</v>
      </c>
      <c r="L665" s="6">
        <f>'1'!L665</f>
        <v>0.10449728934727373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7.9264802606185E-2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9.9081003257731254E-2</v>
      </c>
      <c r="I666" s="6">
        <f>'1'!I666</f>
        <v>5.9448601954638747E-2</v>
      </c>
      <c r="J666" s="6">
        <f>'1'!J666</f>
        <v>5.4080202373164202E-2</v>
      </c>
      <c r="K666" s="6">
        <f>'1'!K666</f>
        <v>7.4027093266002694E-2</v>
      </c>
      <c r="L666" s="6">
        <f>'1'!L666</f>
        <v>9.7201811699127713E-2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7.8579192657112995E-2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9.8223990821391244E-2</v>
      </c>
      <c r="I667" s="6">
        <f>'1'!I667</f>
        <v>5.8934394492834746E-2</v>
      </c>
      <c r="J667" s="6">
        <f>'1'!J667</f>
        <v>5.4160365931241003E-2</v>
      </c>
      <c r="K667" s="6">
        <f>'1'!K667</f>
        <v>7.4136824275316204E-2</v>
      </c>
      <c r="L667" s="6">
        <f>'1'!L667</f>
        <v>9.636105354446671E-2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8.1177026073200001E-2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0.1014712825915</v>
      </c>
      <c r="I668" s="6">
        <f>'1'!I668</f>
        <v>6.0882769554900004E-2</v>
      </c>
      <c r="J668" s="6">
        <f>'1'!J668</f>
        <v>5.2431629504473103E-2</v>
      </c>
      <c r="K668" s="6">
        <f>'1'!K668</f>
        <v>7.1770462333590426E-2</v>
      </c>
      <c r="L668" s="6">
        <f>'1'!L668</f>
        <v>9.9546756482386936E-2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7.8092173039279206E-2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9.7615216299099E-2</v>
      </c>
      <c r="I669" s="6">
        <f>'1'!I669</f>
        <v>5.8569129779459404E-2</v>
      </c>
      <c r="J669" s="6">
        <f>'1'!J669</f>
        <v>5.1925462604736898E-2</v>
      </c>
      <c r="K669" s="6">
        <f>'1'!K669</f>
        <v>7.1077601311429595E-2</v>
      </c>
      <c r="L669" s="6">
        <f>'1'!L669</f>
        <v>9.5763825170333758E-2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7.2981359377644897E-2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9.1226699222056118E-2</v>
      </c>
      <c r="I670" s="6">
        <f>'1'!I670</f>
        <v>5.4736019533233676E-2</v>
      </c>
      <c r="J670" s="6">
        <f>'1'!J670</f>
        <v>5.0631178685284897E-2</v>
      </c>
      <c r="K670" s="6">
        <f>'1'!K670</f>
        <v>6.9305934930508198E-2</v>
      </c>
      <c r="L670" s="6">
        <f>'1'!L670</f>
        <v>8.9496474078378296E-2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7.2940239377264696E-2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9.1175299221580866E-2</v>
      </c>
      <c r="I671" s="6">
        <f>'1'!I671</f>
        <v>5.4705179532948525E-2</v>
      </c>
      <c r="J671" s="6">
        <f>'1'!J671</f>
        <v>4.6614459694122097E-2</v>
      </c>
      <c r="K671" s="6">
        <f>'1'!K671</f>
        <v>6.3807693090908821E-2</v>
      </c>
      <c r="L671" s="6">
        <f>'1'!L671</f>
        <v>8.9446048941336287E-2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7.3331512463387899E-2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9.1664390579234867E-2</v>
      </c>
      <c r="I672" s="6">
        <f>'1'!I672</f>
        <v>5.4998634347540924E-2</v>
      </c>
      <c r="J672" s="6">
        <f>'1'!J672</f>
        <v>4.2508916091987099E-2</v>
      </c>
      <c r="K672" s="6">
        <f>'1'!K672</f>
        <v>5.8187864654510424E-2</v>
      </c>
      <c r="L672" s="6">
        <f>'1'!L672</f>
        <v>8.9925864087401094E-2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7.7615140180240197E-2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9.7018925225300243E-2</v>
      </c>
      <c r="I673" s="6">
        <f>'1'!I673</f>
        <v>5.8211355135180151E-2</v>
      </c>
      <c r="J673" s="6">
        <f>'1'!J673</f>
        <v>4.1409676509011097E-2</v>
      </c>
      <c r="K673" s="6">
        <f>'1'!K673</f>
        <v>5.6683182579374075E-2</v>
      </c>
      <c r="L673" s="6">
        <f>'1'!L673</f>
        <v>9.5178843480932709E-2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7.3758886698814405E-2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9.219860837351801E-2</v>
      </c>
      <c r="I674" s="6">
        <f>'1'!I674</f>
        <v>5.53191650241108E-2</v>
      </c>
      <c r="J674" s="6">
        <f>'1'!J674</f>
        <v>4.1521685987253497E-2</v>
      </c>
      <c r="K674" s="6">
        <f>'1'!K674</f>
        <v>5.6836505528044125E-2</v>
      </c>
      <c r="L674" s="6">
        <f>'1'!L674</f>
        <v>9.0449949792419229E-2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6.9734143512959507E-2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8.7167679391199376E-2</v>
      </c>
      <c r="I675" s="6">
        <f>'1'!I675</f>
        <v>5.230060763471963E-2</v>
      </c>
      <c r="J675" s="6">
        <f>'1'!J675</f>
        <v>3.8386796563762697E-2</v>
      </c>
      <c r="K675" s="6">
        <f>'1'!K675</f>
        <v>5.2545346443060456E-2</v>
      </c>
      <c r="L675" s="6">
        <f>'1'!L675</f>
        <v>8.5514438488209041E-2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6.8998145778072104E-2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8.6247682222590133E-2</v>
      </c>
      <c r="I676" s="6">
        <f>'1'!I676</f>
        <v>5.1748609333554074E-2</v>
      </c>
      <c r="J676" s="6">
        <f>'1'!J676</f>
        <v>3.4730680727881102E-2</v>
      </c>
      <c r="K676" s="6">
        <f>'1'!K676</f>
        <v>4.7540712286801831E-2</v>
      </c>
      <c r="L676" s="6">
        <f>'1'!L676</f>
        <v>8.4611890183219907E-2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6.5365386211607895E-2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8.1706732764509876E-2</v>
      </c>
      <c r="I677" s="6">
        <f>'1'!I677</f>
        <v>4.9024039658705922E-2</v>
      </c>
      <c r="J677" s="6">
        <f>'1'!J677</f>
        <v>3.4987857600751501E-2</v>
      </c>
      <c r="K677" s="6">
        <f>'1'!K677</f>
        <v>4.7892746035168181E-2</v>
      </c>
      <c r="L677" s="6">
        <f>'1'!L677</f>
        <v>8.0157065346500952E-2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5.5637260746252401E-2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6.9546575932815505E-2</v>
      </c>
      <c r="I678" s="6">
        <f>'1'!I678</f>
        <v>4.1727945559689297E-2</v>
      </c>
      <c r="J678" s="6">
        <f>'1'!J678</f>
        <v>3.5006442450068002E-2</v>
      </c>
      <c r="K678" s="6">
        <f>'1'!K678</f>
        <v>4.7918185702797274E-2</v>
      </c>
      <c r="L678" s="6">
        <f>'1'!L678</f>
        <v>6.8227540657377586E-2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5.5484795286290203E-2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6.9355994107862751E-2</v>
      </c>
      <c r="I679" s="6">
        <f>'1'!I679</f>
        <v>4.1613596464717656E-2</v>
      </c>
      <c r="J679" s="6">
        <f>'1'!J679</f>
        <v>3.2650594379147302E-2</v>
      </c>
      <c r="K679" s="6">
        <f>'1'!K679</f>
        <v>4.4693408848908898E-2</v>
      </c>
      <c r="L679" s="6">
        <f>'1'!L679</f>
        <v>6.804057344819274E-2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5.4188088483734902E-2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6.7735110604668622E-2</v>
      </c>
      <c r="I680" s="6">
        <f>'1'!I680</f>
        <v>4.0641066362801175E-2</v>
      </c>
      <c r="J680" s="6">
        <f>'1'!J680</f>
        <v>2.85165883999931E-2</v>
      </c>
      <c r="K680" s="6">
        <f>'1'!K680</f>
        <v>3.9034619999166742E-2</v>
      </c>
      <c r="L680" s="6">
        <f>'1'!L680</f>
        <v>6.6450431969166029E-2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6.1728372950868603E-2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7.7160466188585755E-2</v>
      </c>
      <c r="I681" s="6">
        <f>'1'!I681</f>
        <v>4.629627971315145E-2</v>
      </c>
      <c r="J681" s="6">
        <f>'1'!J681</f>
        <v>2.8097485997494599E-2</v>
      </c>
      <c r="K681" s="6">
        <f>'1'!K681</f>
        <v>3.846093626137885E-2</v>
      </c>
      <c r="L681" s="6">
        <f>'1'!L681</f>
        <v>7.5697024237535576E-2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6.1491574548506803E-2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7.68644681856335E-2</v>
      </c>
      <c r="I682" s="6">
        <f>'1'!I682</f>
        <v>4.6118680911380106E-2</v>
      </c>
      <c r="J682" s="6">
        <f>'1'!J682</f>
        <v>2.56942267039144E-2</v>
      </c>
      <c r="K682" s="6">
        <f>'1'!K682</f>
        <v>3.5171261074132688E-2</v>
      </c>
      <c r="L682" s="6">
        <f>'1'!L682</f>
        <v>7.540664019619274E-2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5.4545753636984502E-2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6.8182192046230633E-2</v>
      </c>
      <c r="I683" s="6">
        <f>'1'!I683</f>
        <v>4.0909315227738378E-2</v>
      </c>
      <c r="J683" s="6">
        <f>'1'!J683</f>
        <v>2.4921286460513101E-2</v>
      </c>
      <c r="K683" s="6">
        <f>'1'!K683</f>
        <v>3.4113230279563991E-2</v>
      </c>
      <c r="L683" s="6">
        <f>'1'!L683</f>
        <v>6.6889033968217687E-2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5.4528576075155703E-2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6.8160720093944624E-2</v>
      </c>
      <c r="I684" s="6">
        <f>'1'!I684</f>
        <v>4.0896432056366776E-2</v>
      </c>
      <c r="J684" s="6">
        <f>'1'!J684</f>
        <v>2.3134287140285099E-2</v>
      </c>
      <c r="K684" s="6">
        <f>'1'!K684</f>
        <v>3.1667115813645404E-2</v>
      </c>
      <c r="L684" s="6">
        <f>'1'!L684</f>
        <v>6.6867969257584037E-2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5.0471864498183798E-2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6.3089830622729742E-2</v>
      </c>
      <c r="I685" s="6">
        <f>'1'!I685</f>
        <v>3.7853898373637847E-2</v>
      </c>
      <c r="J685" s="6">
        <f>'1'!J685</f>
        <v>2.1945181731495199E-2</v>
      </c>
      <c r="K685" s="6">
        <f>'1'!K685</f>
        <v>3.0039421886167081E-2</v>
      </c>
      <c r="L685" s="6">
        <f>'1'!L685</f>
        <v>6.1893255363680691E-2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5.4886562811706903E-2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6.8608203514633634E-2</v>
      </c>
      <c r="I686" s="6">
        <f>'1'!I686</f>
        <v>4.1164922108780179E-2</v>
      </c>
      <c r="J686" s="6">
        <f>'1'!J686</f>
        <v>2.2716997559476301E-2</v>
      </c>
      <c r="K686" s="6">
        <f>'1'!K686</f>
        <v>3.109591353699134E-2</v>
      </c>
      <c r="L686" s="6">
        <f>'1'!L686</f>
        <v>6.7306965611740349E-2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6.1379160274330803E-2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7.6723950342913502E-2</v>
      </c>
      <c r="I687" s="6">
        <f>'1'!I687</f>
        <v>4.6034370205748104E-2</v>
      </c>
      <c r="J687" s="6">
        <f>'1'!J687</f>
        <v>2.4473882062575E-2</v>
      </c>
      <c r="K687" s="6">
        <f>'1'!K687</f>
        <v>3.3500805665002666E-2</v>
      </c>
      <c r="L687" s="6">
        <f>'1'!L687</f>
        <v>7.5268787445015931E-2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5.2985338716757799E-2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6.6231673395947252E-2</v>
      </c>
      <c r="I688" s="6">
        <f>'1'!I688</f>
        <v>3.9739004037568346E-2</v>
      </c>
      <c r="J688" s="6">
        <f>'1'!J688</f>
        <v>2.2333410789718799E-2</v>
      </c>
      <c r="K688" s="6">
        <f>'1'!K688</f>
        <v>3.0570844984464361E-2</v>
      </c>
      <c r="L688" s="6">
        <f>'1'!L688</f>
        <v>6.4975509273001331E-2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4.9181481872327397E-2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6.1476852340409248E-2</v>
      </c>
      <c r="I689" s="6">
        <f>'1'!I689</f>
        <v>3.6886111404245546E-2</v>
      </c>
      <c r="J689" s="6">
        <f>'1'!J689</f>
        <v>1.6154848702833E-2</v>
      </c>
      <c r="K689" s="6">
        <f>'1'!K689</f>
        <v>2.2113387878448687E-2</v>
      </c>
      <c r="L689" s="6">
        <f>'1'!L689</f>
        <v>6.0310869173413023E-2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5.5157238223196903E-2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6.8946547778996128E-2</v>
      </c>
      <c r="I690" s="6">
        <f>'1'!I690</f>
        <v>4.1367928667397677E-2</v>
      </c>
      <c r="J690" s="6">
        <f>'1'!J690</f>
        <v>1.8858884836926999E-2</v>
      </c>
      <c r="K690" s="6">
        <f>'1'!K690</f>
        <v>2.5814778152693438E-2</v>
      </c>
      <c r="L690" s="6">
        <f>'1'!L690</f>
        <v>6.7638892766217124E-2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5.1461506453129802E-2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6.4326883066412252E-2</v>
      </c>
      <c r="I691" s="6">
        <f>'1'!I691</f>
        <v>3.8596129839847351E-2</v>
      </c>
      <c r="J691" s="6">
        <f>'1'!J691</f>
        <v>2.0586153007008601E-2</v>
      </c>
      <c r="K691" s="6">
        <f>'1'!K691</f>
        <v>2.8179130287320026E-2</v>
      </c>
      <c r="L691" s="6">
        <f>'1'!L691</f>
        <v>6.3106845605394257E-2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4.3126869370653402E-2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5.3908586713316754E-2</v>
      </c>
      <c r="I692" s="6">
        <f>'1'!I692</f>
        <v>3.234515202799005E-2</v>
      </c>
      <c r="J692" s="6">
        <f>'1'!J692</f>
        <v>2.1682003500189E-2</v>
      </c>
      <c r="K692" s="6">
        <f>'1'!K692</f>
        <v>2.9679173243973518E-2</v>
      </c>
      <c r="L692" s="6">
        <f>'1'!L692</f>
        <v>5.2886144895439753E-2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3.8955349149293203E-2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4.8694186436616507E-2</v>
      </c>
      <c r="I693" s="6">
        <f>'1'!I693</f>
        <v>2.9216511861969902E-2</v>
      </c>
      <c r="J693" s="6">
        <f>'1'!J693</f>
        <v>2.1028353039068401E-2</v>
      </c>
      <c r="K693" s="6">
        <f>'1'!K693</f>
        <v>2.8784430962595677E-2</v>
      </c>
      <c r="L693" s="6">
        <f>'1'!L693</f>
        <v>4.7770642052767966E-2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5.3969371357089901E-2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6.7461714196362377E-2</v>
      </c>
      <c r="I694" s="6">
        <f>'1'!I694</f>
        <v>4.0477028517817426E-2</v>
      </c>
      <c r="J694" s="6">
        <f>'1'!J694</f>
        <v>2.3867860270612901E-2</v>
      </c>
      <c r="K694" s="6">
        <f>'1'!K694</f>
        <v>3.2671259366243439E-2</v>
      </c>
      <c r="L694" s="6">
        <f>'1'!L694</f>
        <v>6.6182220855777574E-2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5.4751540910621399E-2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6.8439426138276749E-2</v>
      </c>
      <c r="I695" s="6">
        <f>'1'!I695</f>
        <v>4.1063655682966049E-2</v>
      </c>
      <c r="J695" s="6">
        <f>'1'!J695</f>
        <v>2.4867723796106099E-2</v>
      </c>
      <c r="K695" s="6">
        <f>'1'!K695</f>
        <v>3.4039911612480003E-2</v>
      </c>
      <c r="L695" s="6">
        <f>'1'!L695</f>
        <v>6.7141389303302698E-2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5.3667075960354998E-2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6.7083844950443755E-2</v>
      </c>
      <c r="I696" s="6">
        <f>'1'!I696</f>
        <v>4.0250306970266249E-2</v>
      </c>
      <c r="J696" s="6">
        <f>'1'!J696</f>
        <v>2.5109974970003199E-2</v>
      </c>
      <c r="K696" s="6">
        <f>'1'!K696</f>
        <v>3.4371514481125673E-2</v>
      </c>
      <c r="L696" s="6">
        <f>'1'!L696</f>
        <v>6.5811518359022145E-2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4.8592262984628799E-2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6.0740328730785997E-2</v>
      </c>
      <c r="I697" s="6">
        <f>'1'!I697</f>
        <v>3.6444197238471601E-2</v>
      </c>
      <c r="J697" s="6">
        <f>'1'!J697</f>
        <v>2.3808940973710901E-2</v>
      </c>
      <c r="K697" s="6">
        <f>'1'!K697</f>
        <v>3.2590608331381631E-2</v>
      </c>
      <c r="L697" s="6">
        <f>'1'!L697</f>
        <v>5.9588314628538905E-2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5.3150719459986603E-2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6.6438399324983258E-2</v>
      </c>
      <c r="I698" s="6">
        <f>'1'!I698</f>
        <v>3.9863039594989949E-2</v>
      </c>
      <c r="J698" s="6">
        <f>'1'!J698</f>
        <v>2.0411778166564299E-2</v>
      </c>
      <c r="K698" s="6">
        <f>'1'!K698</f>
        <v>2.7940439195009686E-2</v>
      </c>
      <c r="L698" s="6">
        <f>'1'!L698</f>
        <v>6.5178314393728815E-2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5.4797342608262398E-2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6.8496678260328001E-2</v>
      </c>
      <c r="I699" s="6">
        <f>'1'!I699</f>
        <v>4.1098006956196795E-2</v>
      </c>
      <c r="J699" s="6">
        <f>'1'!J699</f>
        <v>2.46368076668518E-2</v>
      </c>
      <c r="K699" s="6">
        <f>'1'!K699</f>
        <v>3.3723824595664129E-2</v>
      </c>
      <c r="L699" s="6">
        <f>'1'!L699</f>
        <v>6.719755556932773E-2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5.1268094272756498E-2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6.4085117840945616E-2</v>
      </c>
      <c r="I700" s="6">
        <f>'1'!I700</f>
        <v>3.8451070704567374E-2</v>
      </c>
      <c r="J700" s="6">
        <f>'1'!J700</f>
        <v>2.87504414628845E-2</v>
      </c>
      <c r="K700" s="6">
        <f>'1'!K700</f>
        <v>3.9354727205455457E-2</v>
      </c>
      <c r="L700" s="6">
        <f>'1'!L700</f>
        <v>6.2869665751047438E-2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4.5545416987497797E-2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5.693177123437225E-2</v>
      </c>
      <c r="I701" s="6">
        <f>'1'!I701</f>
        <v>3.4159062740623344E-2</v>
      </c>
      <c r="J701" s="6">
        <f>'1'!J701</f>
        <v>2.5809409709708801E-2</v>
      </c>
      <c r="K701" s="6">
        <f>'1'!K701</f>
        <v>3.5328928071267147E-2</v>
      </c>
      <c r="L701" s="6">
        <f>'1'!L701</f>
        <v>5.585199105045862E-2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6.1514120780705901E-2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7.6892650975882382E-2</v>
      </c>
      <c r="I702" s="6">
        <f>'1'!I702</f>
        <v>4.6135590585529428E-2</v>
      </c>
      <c r="J702" s="6">
        <f>'1'!J702</f>
        <v>1.5211127917232699E-2</v>
      </c>
      <c r="K702" s="6">
        <f>'1'!K702</f>
        <v>2.082158600739346E-2</v>
      </c>
      <c r="L702" s="6">
        <f>'1'!L702</f>
        <v>7.5434288465597132E-2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7.2623295382882896E-2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9.0779119228603627E-2</v>
      </c>
      <c r="I703" s="6">
        <f>'1'!I703</f>
        <v>5.4467471537162172E-2</v>
      </c>
      <c r="J703" s="6">
        <f>'1'!J703</f>
        <v>1.5871654900534202E-2</v>
      </c>
      <c r="K703" s="6">
        <f>'1'!K703</f>
        <v>2.1725741140914846E-2</v>
      </c>
      <c r="L703" s="6">
        <f>'1'!L703</f>
        <v>8.905738298307822E-2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6.2093200582526799E-2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7.7616500728158497E-2</v>
      </c>
      <c r="I704" s="6">
        <f>'1'!I704</f>
        <v>4.6569900436895101E-2</v>
      </c>
      <c r="J704" s="6">
        <f>'1'!J704</f>
        <v>3.0035490781189E-2</v>
      </c>
      <c r="K704" s="6">
        <f>'1'!K704</f>
        <v>4.1113752903642289E-2</v>
      </c>
      <c r="L704" s="6">
        <f>'1'!L704</f>
        <v>7.6144409528220838E-2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4.3330559582425203E-2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5.4163199478031505E-2</v>
      </c>
      <c r="I705" s="6">
        <f>'1'!I705</f>
        <v>3.24979196868189E-2</v>
      </c>
      <c r="J705" s="6">
        <f>'1'!J705</f>
        <v>3.6041674309477301E-2</v>
      </c>
      <c r="K705" s="6">
        <f>'1'!K705</f>
        <v>4.9335251505910054E-2</v>
      </c>
      <c r="L705" s="6">
        <f>'1'!L705</f>
        <v>5.3135928619849775E-2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5.2613111588396197E-2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6.576638948549525E-2</v>
      </c>
      <c r="I706" s="6">
        <f>'1'!I706</f>
        <v>3.9459833691297144E-2</v>
      </c>
      <c r="J706" s="6">
        <f>'1'!J706</f>
        <v>3.0400170579543001E-2</v>
      </c>
      <c r="K706" s="6">
        <f>'1'!K706</f>
        <v>4.161294085524609E-2</v>
      </c>
      <c r="L706" s="6">
        <f>'1'!L706</f>
        <v>6.4519050036988684E-2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4.3578121235488002E-2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5.4472651544359998E-2</v>
      </c>
      <c r="I707" s="6">
        <f>'1'!I707</f>
        <v>3.2683590926616005E-2</v>
      </c>
      <c r="J707" s="6">
        <f>'1'!J707</f>
        <v>2.6325989965929601E-2</v>
      </c>
      <c r="K707" s="6">
        <f>'1'!K707</f>
        <v>3.6036043302507641E-2</v>
      </c>
      <c r="L707" s="6">
        <f>'1'!L707</f>
        <v>5.343951155191725E-2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3.3552120111807297E-2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4.1940150139759123E-2</v>
      </c>
      <c r="I708" s="6">
        <f>'1'!I708</f>
        <v>2.5164090083855471E-2</v>
      </c>
      <c r="J708" s="6">
        <f>'1'!J708</f>
        <v>2.4608276521494499E-2</v>
      </c>
      <c r="K708" s="6">
        <f>'1'!K708</f>
        <v>3.3684770049533234E-2</v>
      </c>
      <c r="L708" s="6">
        <f>'1'!L708</f>
        <v>4.114470425691729E-2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4.1016673462190498E-2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5.1270841827738126E-2</v>
      </c>
      <c r="I709" s="6">
        <f>'1'!I709</f>
        <v>3.0762505096642873E-2</v>
      </c>
      <c r="J709" s="6">
        <f>'1'!J709</f>
        <v>2.4215364704891499E-2</v>
      </c>
      <c r="K709" s="6">
        <f>'1'!K709</f>
        <v>3.3146937008667658E-2</v>
      </c>
      <c r="L709" s="6">
        <f>'1'!L709</f>
        <v>5.0298428045102504E-2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5.7748108449233899E-2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7.218513556154238E-2</v>
      </c>
      <c r="I710" s="6">
        <f>'1'!I710</f>
        <v>4.3311081336925426E-2</v>
      </c>
      <c r="J710" s="6">
        <f>'1'!J710</f>
        <v>3.7373968496910298E-2</v>
      </c>
      <c r="K710" s="6">
        <f>'1'!K710</f>
        <v>5.1158947826244021E-2</v>
      </c>
      <c r="L710" s="6">
        <f>'1'!L710</f>
        <v>7.0816056798269786E-2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5.8803127240080799E-2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7.3503909050100999E-2</v>
      </c>
      <c r="I711" s="6">
        <f>'1'!I711</f>
        <v>4.4102345430060599E-2</v>
      </c>
      <c r="J711" s="6">
        <f>'1'!J711</f>
        <v>4.2407886306992902E-2</v>
      </c>
      <c r="K711" s="6">
        <f>'1'!K711</f>
        <v>5.8049571138801971E-2</v>
      </c>
      <c r="L711" s="6">
        <f>'1'!L711</f>
        <v>7.2109818145994889E-2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6.4883564361927104E-2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8.110445545240888E-2</v>
      </c>
      <c r="I712" s="6">
        <f>'1'!I712</f>
        <v>4.8662673271445328E-2</v>
      </c>
      <c r="J712" s="6">
        <f>'1'!J712</f>
        <v>3.4260725774268197E-2</v>
      </c>
      <c r="K712" s="6">
        <f>'1'!K712</f>
        <v>4.6897419590856117E-2</v>
      </c>
      <c r="L712" s="6">
        <f>'1'!L712</f>
        <v>7.9566210955077238E-2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5.3758562494366897E-2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6.7198203117958627E-2</v>
      </c>
      <c r="I713" s="6">
        <f>'1'!I713</f>
        <v>4.0318921870775175E-2</v>
      </c>
      <c r="J713" s="6">
        <f>'1'!J713</f>
        <v>1.3189579519339901E-2</v>
      </c>
      <c r="K713" s="6">
        <f>'1'!K713</f>
        <v>1.8054411602979475E-2</v>
      </c>
      <c r="L713" s="6">
        <f>'1'!L713</f>
        <v>6.5923707585004473E-2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2.7245978003820399E-2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3.4057472504775498E-2</v>
      </c>
      <c r="I714" s="6">
        <f>'1'!I714</f>
        <v>2.0434483502865301E-2</v>
      </c>
      <c r="J714" s="6">
        <f>'1'!J714</f>
        <v>2.12752030836281E-2</v>
      </c>
      <c r="K714" s="6">
        <f>'1'!K714</f>
        <v>2.9122328945026407E-2</v>
      </c>
      <c r="L714" s="6">
        <f>'1'!L714</f>
        <v>3.3411531176629407E-2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5.0874014456573802E-2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6.3592518070717252E-2</v>
      </c>
      <c r="I715" s="6">
        <f>'1'!I715</f>
        <v>3.8155510842430351E-2</v>
      </c>
      <c r="J715" s="6">
        <f>'1'!J715</f>
        <v>2.5641886646721401E-2</v>
      </c>
      <c r="K715" s="6">
        <f>'1'!K715</f>
        <v>3.5099615959555665E-2</v>
      </c>
      <c r="L715" s="6">
        <f>'1'!L715</f>
        <v>6.2386408733713643E-2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6.20680391996275E-2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7.7585048999534376E-2</v>
      </c>
      <c r="I716" s="6">
        <f>'1'!I716</f>
        <v>4.6551029399720625E-2</v>
      </c>
      <c r="J716" s="6">
        <f>'1'!J716</f>
        <v>1.5005656975638999E-2</v>
      </c>
      <c r="K716" s="6">
        <f>'1'!K716</f>
        <v>2.0540329357282294E-2</v>
      </c>
      <c r="L716" s="6">
        <f>'1'!L716</f>
        <v>7.6113554319827553E-2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6-HFlavone-B-D-G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9.8000000000000004E-2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0.50088391110187203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0.51751279645832304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0.53182030518499201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0.54357079491403903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0.55334009907155002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0.56176139557110305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0.57134233507247401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0.577926398866901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0.58145374464897503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0.58513810155679902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0.58755040832791405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0.58340289181161598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0.57662514838234102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0.56823086515786703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0.557186132170023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0.54187706712372596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0.52519986042426203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0.50707079207845096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0.48833466401669501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0.46746213362910699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0.44791713762755903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0.42996198592318002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0.41497248331687298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0.40170065025667501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0.39041717487310901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0.38212220755167298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0.37975067554684599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0.37769022609512298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0.377513030099908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0.38058389250987201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0.38437386230463499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0.38783910184380799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0.48479887730476001</v>
      </c>
      <c r="I37" s="6">
        <f>'1'!I37</f>
        <v>0.29087932638285596</v>
      </c>
      <c r="J37" s="6">
        <f>'1'!J37</f>
        <v>0.60406209806401157</v>
      </c>
      <c r="K37" s="6">
        <f>'1'!K37</f>
        <v>0.82686379321005266</v>
      </c>
      <c r="L37" s="6">
        <f>'1'!L37</f>
        <v>0.38783910184380799</v>
      </c>
      <c r="M37" s="6">
        <f>'1'!M37</f>
        <v>0.36199019969350132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0.48479887730476001</v>
      </c>
      <c r="S37" s="6">
        <f>'1'!S37</f>
        <v>0.29087932638285596</v>
      </c>
      <c r="T37" s="6">
        <f>'1'!T37</f>
        <v>0.45248774961687666</v>
      </c>
      <c r="U37" s="6">
        <f>'1'!U37</f>
        <v>0.27149264977012599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0.391442929188075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0.48930366148509374</v>
      </c>
      <c r="I38" s="6">
        <f>'1'!I38</f>
        <v>0.29358219689105625</v>
      </c>
      <c r="J38" s="6">
        <f>'1'!J38</f>
        <v>0.56217948225956527</v>
      </c>
      <c r="K38" s="6">
        <f>'1'!K38</f>
        <v>0.76953323285108466</v>
      </c>
      <c r="L38" s="6">
        <f>'1'!L38</f>
        <v>0.391442929188075</v>
      </c>
      <c r="M38" s="6">
        <f>'1'!M38</f>
        <v>0.36535383727880466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0.48930366148509374</v>
      </c>
      <c r="S38" s="6">
        <f>'1'!S38</f>
        <v>0.29358219689105625</v>
      </c>
      <c r="T38" s="6">
        <f>'1'!T38</f>
        <v>0.45669229659850585</v>
      </c>
      <c r="U38" s="6">
        <f>'1'!U38</f>
        <v>0.27401537795910347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0.39396923557093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0.49246154446366253</v>
      </c>
      <c r="I39" s="6">
        <f>'1'!I39</f>
        <v>0.29547692667819747</v>
      </c>
      <c r="J39" s="6">
        <f>'1'!J39</f>
        <v>0.51681569861170362</v>
      </c>
      <c r="K39" s="6">
        <f>'1'!K39</f>
        <v>0.70743751398104193</v>
      </c>
      <c r="L39" s="6">
        <f>'1'!L39</f>
        <v>0.39396923557093</v>
      </c>
      <c r="M39" s="6">
        <f>'1'!M39</f>
        <v>0.36771176908008274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0.49246154446366253</v>
      </c>
      <c r="S39" s="6">
        <f>'1'!S39</f>
        <v>0.29547692667819747</v>
      </c>
      <c r="T39" s="6">
        <f>'1'!T39</f>
        <v>0.4596397113501034</v>
      </c>
      <c r="U39" s="6">
        <f>'1'!U39</f>
        <v>0.27578382681006208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0.396569761578763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0.49571220197345378</v>
      </c>
      <c r="I40" s="6">
        <f>'1'!I40</f>
        <v>0.29742732118407222</v>
      </c>
      <c r="J40" s="6">
        <f>'1'!J40</f>
        <v>0.46981293691032772</v>
      </c>
      <c r="K40" s="6">
        <f>'1'!K40</f>
        <v>0.64309829793635387</v>
      </c>
      <c r="L40" s="6">
        <f>'1'!L40</f>
        <v>0.396569761578763</v>
      </c>
      <c r="M40" s="6">
        <f>'1'!M40</f>
        <v>0.37013897387817635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0.49571220197345378</v>
      </c>
      <c r="S40" s="6">
        <f>'1'!S40</f>
        <v>0.29742732118407222</v>
      </c>
      <c r="T40" s="6">
        <f>'1'!T40</f>
        <v>0.46267371734772045</v>
      </c>
      <c r="U40" s="6">
        <f>'1'!U40</f>
        <v>0.27760423040863225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0.39901059929956501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0.49876324912445624</v>
      </c>
      <c r="I41" s="6">
        <f>'1'!I41</f>
        <v>0.29925794947467377</v>
      </c>
      <c r="J41" s="6">
        <f>'1'!J41</f>
        <v>0.4252878570092572</v>
      </c>
      <c r="K41" s="6">
        <f>'1'!K41</f>
        <v>0.58215062951290242</v>
      </c>
      <c r="L41" s="6">
        <f>'1'!L41</f>
        <v>0.39901059929956501</v>
      </c>
      <c r="M41" s="6">
        <f>'1'!M41</f>
        <v>0.37241713337723681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0.49876324912445624</v>
      </c>
      <c r="S41" s="6">
        <f>'1'!S41</f>
        <v>0.29925794947467377</v>
      </c>
      <c r="T41" s="6">
        <f>'1'!T41</f>
        <v>0.46552141672154601</v>
      </c>
      <c r="U41" s="6">
        <f>'1'!U41</f>
        <v>0.27931285003292761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0.39774798406828299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0.49718498008535372</v>
      </c>
      <c r="I42" s="6">
        <f>'1'!I42</f>
        <v>0.29831098805121226</v>
      </c>
      <c r="J42" s="6">
        <f>'1'!J42</f>
        <v>0.38416412232885089</v>
      </c>
      <c r="K42" s="6">
        <f>'1'!K42</f>
        <v>0.52585885527680187</v>
      </c>
      <c r="L42" s="6">
        <f>'1'!L42</f>
        <v>0.39774798406828299</v>
      </c>
      <c r="M42" s="6">
        <f>'1'!M42</f>
        <v>0.37123866958249574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0.49718498008535372</v>
      </c>
      <c r="S42" s="6">
        <f>'1'!S42</f>
        <v>0.29831098805121226</v>
      </c>
      <c r="T42" s="6">
        <f>'1'!T42</f>
        <v>0.46404833697811965</v>
      </c>
      <c r="U42" s="6">
        <f>'1'!U42</f>
        <v>0.27842900218687183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0.39692616234405698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0.49615770293007122</v>
      </c>
      <c r="I43" s="6">
        <f>'1'!I43</f>
        <v>0.29769462175804273</v>
      </c>
      <c r="J43" s="6">
        <f>'1'!J43</f>
        <v>0.34769890301891321</v>
      </c>
      <c r="K43" s="6">
        <f>'1'!K43</f>
        <v>0.47594383883149527</v>
      </c>
      <c r="L43" s="6">
        <f>'1'!L43</f>
        <v>0.39692616234405698</v>
      </c>
      <c r="M43" s="6">
        <f>'1'!M43</f>
        <v>0.37047162105992348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0.49615770293007122</v>
      </c>
      <c r="S43" s="6">
        <f>'1'!S43</f>
        <v>0.29769462175804273</v>
      </c>
      <c r="T43" s="6">
        <f>'1'!T43</f>
        <v>0.46308952632490435</v>
      </c>
      <c r="U43" s="6">
        <f>'1'!U43</f>
        <v>0.27785371579494261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0.39565544157871502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0.49456930197339377</v>
      </c>
      <c r="I44" s="6">
        <f>'1'!I44</f>
        <v>0.29674158118403626</v>
      </c>
      <c r="J44" s="6">
        <f>'1'!J44</f>
        <v>0.31766471172839855</v>
      </c>
      <c r="K44" s="6">
        <f>'1'!K44</f>
        <v>0.43483186472144342</v>
      </c>
      <c r="L44" s="6">
        <f>'1'!L44</f>
        <v>0.39565544157871502</v>
      </c>
      <c r="M44" s="6">
        <f>'1'!M44</f>
        <v>0.36928559195297167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0.49456930197339377</v>
      </c>
      <c r="S44" s="6">
        <f>'1'!S44</f>
        <v>0.29674158118403626</v>
      </c>
      <c r="T44" s="6">
        <f>'1'!T44</f>
        <v>0.46160698994121457</v>
      </c>
      <c r="U44" s="6">
        <f>'1'!U44</f>
        <v>0.27696419396472877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0.39117045625476499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0.48896307031845621</v>
      </c>
      <c r="I45" s="6">
        <f>'1'!I45</f>
        <v>0.29337784219107377</v>
      </c>
      <c r="J45" s="6">
        <f>'1'!J45</f>
        <v>0.29552691350343752</v>
      </c>
      <c r="K45" s="6">
        <f>'1'!K45</f>
        <v>0.40452878185582997</v>
      </c>
      <c r="L45" s="6">
        <f>'1'!L45</f>
        <v>0.39117045625476499</v>
      </c>
      <c r="M45" s="6">
        <f>'1'!M45</f>
        <v>0.36509952426324982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0.48896307031845621</v>
      </c>
      <c r="S45" s="6">
        <f>'1'!S45</f>
        <v>0.29337784219107377</v>
      </c>
      <c r="T45" s="6">
        <f>'1'!T45</f>
        <v>0.45637440532906226</v>
      </c>
      <c r="U45" s="6">
        <f>'1'!U45</f>
        <v>0.27382464319743738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0.38504542511356099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0.48130678139195127</v>
      </c>
      <c r="I46" s="6">
        <f>'1'!I46</f>
        <v>0.28878406883517072</v>
      </c>
      <c r="J46" s="6">
        <f>'1'!J46</f>
        <v>0.28196612865306703</v>
      </c>
      <c r="K46" s="6">
        <f>'1'!K46</f>
        <v>0.38596624989724554</v>
      </c>
      <c r="L46" s="6">
        <f>'1'!L46</f>
        <v>0.38504542511356099</v>
      </c>
      <c r="M46" s="6">
        <f>'1'!M46</f>
        <v>0.35938271738278665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0.48130678139195127</v>
      </c>
      <c r="S46" s="6">
        <f>'1'!S46</f>
        <v>0.28878406883517072</v>
      </c>
      <c r="T46" s="6">
        <f>'1'!T46</f>
        <v>0.4492283967284833</v>
      </c>
      <c r="U46" s="6">
        <f>'1'!U46</f>
        <v>0.26953703803709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0.378912901555431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0.47364112694428873</v>
      </c>
      <c r="I47" s="4">
        <f>'1'!I47</f>
        <v>0.28418467616657328</v>
      </c>
      <c r="J47" s="6">
        <f>'1'!J47</f>
        <v>0.29620586913803099</v>
      </c>
      <c r="K47" s="6">
        <f>'1'!K47</f>
        <v>0.40545816284702374</v>
      </c>
      <c r="L47" s="6">
        <f>'1'!L47</f>
        <v>0.46465794774447861</v>
      </c>
      <c r="M47" s="6">
        <f>'1'!M47</f>
        <v>0.378912901555431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0.58082243468059824</v>
      </c>
      <c r="S47" s="6">
        <f>'1'!S47</f>
        <v>0.34849346080835897</v>
      </c>
      <c r="T47" s="6">
        <f>'1'!T47</f>
        <v>0.47364112694428873</v>
      </c>
      <c r="U47" s="6">
        <f>'1'!U47</f>
        <v>0.28418467616657328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0.37401528610893398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0.46751910763616744</v>
      </c>
      <c r="I48" s="4">
        <f>'1'!I48</f>
        <v>0.28051146458170051</v>
      </c>
      <c r="J48" s="6">
        <f>'1'!J48</f>
        <v>0.29894735574202802</v>
      </c>
      <c r="K48" s="6">
        <f>'1'!K48</f>
        <v>0.40921081678720744</v>
      </c>
      <c r="L48" s="6">
        <f>'1'!L48</f>
        <v>0.45865203996760118</v>
      </c>
      <c r="M48" s="6">
        <f>'1'!M48</f>
        <v>0.37401528610893398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0.57331504995950144</v>
      </c>
      <c r="S48" s="6">
        <f>'1'!S48</f>
        <v>0.34398902997570091</v>
      </c>
      <c r="T48" s="6">
        <f>'1'!T48</f>
        <v>0.46751910763616744</v>
      </c>
      <c r="U48" s="6">
        <f>'1'!U48</f>
        <v>0.28051146458170051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0.36781239241138097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0.45976549051422622</v>
      </c>
      <c r="I49" s="4">
        <f>'1'!I49</f>
        <v>0.27585929430853573</v>
      </c>
      <c r="J49" s="6">
        <f>'1'!J49</f>
        <v>0.30909748560266898</v>
      </c>
      <c r="K49" s="6">
        <f>'1'!K49</f>
        <v>0.4231047109829244</v>
      </c>
      <c r="L49" s="6">
        <f>'1'!L49</f>
        <v>0.45104547961098446</v>
      </c>
      <c r="M49" s="6">
        <f>'1'!M49</f>
        <v>0.36781239241138097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0.56380684951373061</v>
      </c>
      <c r="S49" s="6">
        <f>'1'!S49</f>
        <v>0.33828410970823836</v>
      </c>
      <c r="T49" s="6">
        <f>'1'!T49</f>
        <v>0.45976549051422622</v>
      </c>
      <c r="U49" s="6">
        <f>'1'!U49</f>
        <v>0.27585929430853573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0.36016056260444002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0.45020070325555001</v>
      </c>
      <c r="I50" s="4">
        <f>'1'!I50</f>
        <v>0.27012042195333003</v>
      </c>
      <c r="J50" s="6">
        <f>'1'!J50</f>
        <v>0.32570498349292798</v>
      </c>
      <c r="K50" s="6">
        <f>'1'!K50</f>
        <v>0.44583770274863577</v>
      </c>
      <c r="L50" s="6">
        <f>'1'!L50</f>
        <v>0.44166210015890456</v>
      </c>
      <c r="M50" s="6">
        <f>'1'!M50</f>
        <v>0.36016056260444002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0.55207762519863068</v>
      </c>
      <c r="S50" s="6">
        <f>'1'!S50</f>
        <v>0.33124657511917843</v>
      </c>
      <c r="T50" s="6">
        <f>'1'!T50</f>
        <v>0.45020070325555001</v>
      </c>
      <c r="U50" s="6">
        <f>'1'!U50</f>
        <v>0.27012042195333003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0.35369737213579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0.44212171516973753</v>
      </c>
      <c r="I51" s="4">
        <f>'1'!I51</f>
        <v>0.26527302910184247</v>
      </c>
      <c r="J51" s="6">
        <f>'1'!J51</f>
        <v>0.34811236422412201</v>
      </c>
      <c r="K51" s="6">
        <f>'1'!K51</f>
        <v>0.47650980067809995</v>
      </c>
      <c r="L51" s="6">
        <f>'1'!L51</f>
        <v>0.4337363398939027</v>
      </c>
      <c r="M51" s="6">
        <f>'1'!M51</f>
        <v>0.35369737213579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0.54217042486737843</v>
      </c>
      <c r="S51" s="6">
        <f>'1'!S51</f>
        <v>0.32530225492042703</v>
      </c>
      <c r="T51" s="6">
        <f>'1'!T51</f>
        <v>0.44212171516973753</v>
      </c>
      <c r="U51" s="6">
        <f>'1'!U51</f>
        <v>0.26527302910184247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0.349675429550376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0.43709428693797003</v>
      </c>
      <c r="I52" s="4">
        <f>'1'!I52</f>
        <v>0.26225657216278198</v>
      </c>
      <c r="J52" s="6">
        <f>'1'!J52</f>
        <v>0.37576571266082598</v>
      </c>
      <c r="K52" s="6">
        <f>'1'!K52</f>
        <v>0.51436278409920067</v>
      </c>
      <c r="L52" s="6">
        <f>'1'!L52</f>
        <v>0.42880426294425783</v>
      </c>
      <c r="M52" s="6">
        <f>'1'!M52</f>
        <v>0.349675429550376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0.53600532868032225</v>
      </c>
      <c r="S52" s="6">
        <f>'1'!S52</f>
        <v>0.32160319720819336</v>
      </c>
      <c r="T52" s="6">
        <f>'1'!T52</f>
        <v>0.43709428693797003</v>
      </c>
      <c r="U52" s="6">
        <f>'1'!U52</f>
        <v>0.26225657216278198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0.34906451774149699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0.43633064717687126</v>
      </c>
      <c r="I53" s="4">
        <f>'1'!I53</f>
        <v>0.26179838830612273</v>
      </c>
      <c r="J53" s="6">
        <f>'1'!J53</f>
        <v>0.40807877833451001</v>
      </c>
      <c r="K53" s="6">
        <f>'1'!K53</f>
        <v>0.55859417047291848</v>
      </c>
      <c r="L53" s="6">
        <f>'1'!L53</f>
        <v>0.42805510653865297</v>
      </c>
      <c r="M53" s="6">
        <f>'1'!M53</f>
        <v>0.34906451774149699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0.53506888317331625</v>
      </c>
      <c r="S53" s="6">
        <f>'1'!S53</f>
        <v>0.3210413299039897</v>
      </c>
      <c r="T53" s="6">
        <f>'1'!T53</f>
        <v>0.43633064717687126</v>
      </c>
      <c r="U53" s="6">
        <f>'1'!U53</f>
        <v>0.26179838830612273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0.35030279408363302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0.43787849260454126</v>
      </c>
      <c r="I54" s="4">
        <f>'1'!I54</f>
        <v>0.26272709556272478</v>
      </c>
      <c r="J54" s="6">
        <f>'1'!J54</f>
        <v>0.44303781106769802</v>
      </c>
      <c r="K54" s="6">
        <f>'1'!K54</f>
        <v>0.60644745990352777</v>
      </c>
      <c r="L54" s="6">
        <f>'1'!L54</f>
        <v>0.42957359519796112</v>
      </c>
      <c r="M54" s="6">
        <f>'1'!M54</f>
        <v>0.35030279408363302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0.5369669939974514</v>
      </c>
      <c r="S54" s="6">
        <f>'1'!S54</f>
        <v>0.32218019639847084</v>
      </c>
      <c r="T54" s="6">
        <f>'1'!T54</f>
        <v>0.43787849260454126</v>
      </c>
      <c r="U54" s="6">
        <f>'1'!U54</f>
        <v>0.26272709556272478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0.35375049687196702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0.44218812108995875</v>
      </c>
      <c r="I55" s="4">
        <f>'1'!I55</f>
        <v>0.2653128726539753</v>
      </c>
      <c r="J55" s="6">
        <f>'1'!J55</f>
        <v>0.48047950529697397</v>
      </c>
      <c r="K55" s="6">
        <f>'1'!K55</f>
        <v>0.6576991133574569</v>
      </c>
      <c r="L55" s="6">
        <f>'1'!L55</f>
        <v>0.43380148634519838</v>
      </c>
      <c r="M55" s="6">
        <f>'1'!M55</f>
        <v>0.35375049687196702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0.54225185793149799</v>
      </c>
      <c r="S55" s="6">
        <f>'1'!S55</f>
        <v>0.32535111475889877</v>
      </c>
      <c r="T55" s="6">
        <f>'1'!T55</f>
        <v>0.44218812108995875</v>
      </c>
      <c r="U55" s="6">
        <f>'1'!U55</f>
        <v>0.2653128726539753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0.36115950685751202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0.45144938357189002</v>
      </c>
      <c r="I56" s="4">
        <f>'1'!I56</f>
        <v>0.27086963014313403</v>
      </c>
      <c r="J56" s="6">
        <f>'1'!J56</f>
        <v>0.51971032824969199</v>
      </c>
      <c r="K56" s="6">
        <f>'1'!K56</f>
        <v>0.71139979608759396</v>
      </c>
      <c r="L56" s="6">
        <f>'1'!L56</f>
        <v>0.44288709773654888</v>
      </c>
      <c r="M56" s="6">
        <f>'1'!M56</f>
        <v>0.36115950685751202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0.55360887217068611</v>
      </c>
      <c r="S56" s="6">
        <f>'1'!S56</f>
        <v>0.33216532330241166</v>
      </c>
      <c r="T56" s="6">
        <f>'1'!T56</f>
        <v>0.45144938357189002</v>
      </c>
      <c r="U56" s="6">
        <f>'1'!U56</f>
        <v>0.27086963014313403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0.37151146338221303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0.46438932922776627</v>
      </c>
      <c r="I57" s="4">
        <f>'1'!I57</f>
        <v>0.27863359753665978</v>
      </c>
      <c r="J57" s="6">
        <f>'1'!J57</f>
        <v>0.56065123356023205</v>
      </c>
      <c r="K57" s="6">
        <f>'1'!K57</f>
        <v>0.76744130634129548</v>
      </c>
      <c r="L57" s="6">
        <f>'1'!L57</f>
        <v>0.45558162160776616</v>
      </c>
      <c r="M57" s="6">
        <f>'1'!M57</f>
        <v>0.37151146338221303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0.5694770270097077</v>
      </c>
      <c r="S57" s="6">
        <f>'1'!S57</f>
        <v>0.34168621620582462</v>
      </c>
      <c r="T57" s="6">
        <f>'1'!T57</f>
        <v>0.46438932922776627</v>
      </c>
      <c r="U57" s="6">
        <f>'1'!U57</f>
        <v>0.27863359753665978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0.38530320162801901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0.48162900203502379</v>
      </c>
      <c r="I58" s="4">
        <f>'1'!I58</f>
        <v>0.28897740122101423</v>
      </c>
      <c r="J58" s="6">
        <f>'1'!J58</f>
        <v>0.60279284862622595</v>
      </c>
      <c r="K58" s="6">
        <f>'1'!K58</f>
        <v>0.82512639500542995</v>
      </c>
      <c r="L58" s="6">
        <f>'1'!L58</f>
        <v>0.47249432308300943</v>
      </c>
      <c r="M58" s="6">
        <f>'1'!M58</f>
        <v>0.38530320162801901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0.59061790385376178</v>
      </c>
      <c r="S58" s="6">
        <f>'1'!S58</f>
        <v>0.35437074231225707</v>
      </c>
      <c r="T58" s="6">
        <f>'1'!T58</f>
        <v>0.48162900203502379</v>
      </c>
      <c r="U58" s="6">
        <f>'1'!U58</f>
        <v>0.28897740122101423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0.402014389834629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0.50251798729328623</v>
      </c>
      <c r="I59" s="4">
        <f>'1'!I59</f>
        <v>0.30151079237597178</v>
      </c>
      <c r="J59" s="6">
        <f>'1'!J59</f>
        <v>0.64470155303151699</v>
      </c>
      <c r="K59" s="6">
        <f>'1'!K59</f>
        <v>0.88249266646019964</v>
      </c>
      <c r="L59" s="6">
        <f>'1'!L59</f>
        <v>0.49298712336661021</v>
      </c>
      <c r="M59" s="6">
        <f>'1'!M59</f>
        <v>0.402014389834629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0.61623390420826274</v>
      </c>
      <c r="S59" s="6">
        <f>'1'!S59</f>
        <v>0.36974034252495769</v>
      </c>
      <c r="T59" s="6">
        <f>'1'!T59</f>
        <v>0.50251798729328623</v>
      </c>
      <c r="U59" s="6">
        <f>'1'!U59</f>
        <v>0.30151079237597178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0.42051941649563501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0.52564927061954381</v>
      </c>
      <c r="I60" s="4">
        <f>'1'!I60</f>
        <v>0.31538956237172627</v>
      </c>
      <c r="J60" s="6">
        <f>'1'!J60</f>
        <v>0.68654751318963403</v>
      </c>
      <c r="K60" s="6">
        <f>'1'!K60</f>
        <v>0.93977305113878085</v>
      </c>
      <c r="L60" s="6">
        <f>'1'!L60</f>
        <v>0.51567969381212209</v>
      </c>
      <c r="M60" s="6">
        <f>'1'!M60</f>
        <v>0.42051941649563501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0.64459961726515258</v>
      </c>
      <c r="S60" s="6">
        <f>'1'!S60</f>
        <v>0.38675977035909159</v>
      </c>
      <c r="T60" s="6">
        <f>'1'!T60</f>
        <v>0.52564927061954381</v>
      </c>
      <c r="U60" s="6">
        <f>'1'!U60</f>
        <v>0.31538956237172627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0.43922018441371802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0.54902523051714747</v>
      </c>
      <c r="I61" s="4">
        <f>'1'!I61</f>
        <v>0.32941513831028851</v>
      </c>
      <c r="J61" s="6">
        <f>'1'!J61</f>
        <v>0.72736532301119405</v>
      </c>
      <c r="K61" s="6">
        <f>'1'!K61</f>
        <v>0.99564606347931861</v>
      </c>
      <c r="L61" s="6">
        <f>'1'!L61</f>
        <v>0.53861230024064999</v>
      </c>
      <c r="M61" s="6">
        <f>'1'!M61</f>
        <v>0.43922018441371802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0.67326537530081243</v>
      </c>
      <c r="S61" s="6">
        <f>'1'!S61</f>
        <v>0.40395922518048749</v>
      </c>
      <c r="T61" s="6">
        <f>'1'!T61</f>
        <v>0.54902523051714747</v>
      </c>
      <c r="U61" s="6">
        <f>'1'!U61</f>
        <v>0.32941513831028851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0.45982288011915701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0.57477860014894622</v>
      </c>
      <c r="I62" s="4">
        <f>'1'!I62</f>
        <v>0.34486716008936774</v>
      </c>
      <c r="J62" s="6">
        <f>'1'!J62</f>
        <v>0.76608938919053404</v>
      </c>
      <c r="K62" s="6">
        <f>'1'!K62</f>
        <v>1.0486530777452148</v>
      </c>
      <c r="L62" s="6">
        <f>'1'!L62</f>
        <v>0.56387722594044909</v>
      </c>
      <c r="M62" s="6">
        <f>'1'!M62</f>
        <v>0.45982288011915701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0.70484653242556139</v>
      </c>
      <c r="S62" s="6">
        <f>'1'!S62</f>
        <v>0.42290791945533679</v>
      </c>
      <c r="T62" s="6">
        <f>'1'!T62</f>
        <v>0.57477860014894622</v>
      </c>
      <c r="U62" s="6">
        <f>'1'!U62</f>
        <v>0.34486716008936774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0.48189720511694301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0.60237150639617876</v>
      </c>
      <c r="I63" s="4">
        <f>'1'!I63</f>
        <v>0.36142290383770725</v>
      </c>
      <c r="J63" s="6">
        <f>'1'!J63</f>
        <v>0.803083345749528</v>
      </c>
      <c r="K63" s="6">
        <f>'1'!K63</f>
        <v>1.0992918503883813</v>
      </c>
      <c r="L63" s="6">
        <f>'1'!L63</f>
        <v>0.59094679920969129</v>
      </c>
      <c r="M63" s="6">
        <f>'1'!M63</f>
        <v>0.48189720511694301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0.73868349901211405</v>
      </c>
      <c r="S63" s="6">
        <f>'1'!S63</f>
        <v>0.44321009940726847</v>
      </c>
      <c r="T63" s="6">
        <f>'1'!T63</f>
        <v>0.60237150639617876</v>
      </c>
      <c r="U63" s="6">
        <f>'1'!U63</f>
        <v>0.36142290383770725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0.504613055366671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0.63076631920833881</v>
      </c>
      <c r="I64" s="4">
        <f>'1'!I64</f>
        <v>0.37845979152500325</v>
      </c>
      <c r="J64" s="6">
        <f>'1'!J64</f>
        <v>0.83810118457772798</v>
      </c>
      <c r="K64" s="6">
        <f>'1'!K64</f>
        <v>1.1472256358986839</v>
      </c>
      <c r="L64" s="6">
        <f>'1'!L64</f>
        <v>0.61880306991195821</v>
      </c>
      <c r="M64" s="6">
        <f>'1'!M64</f>
        <v>0.504613055366671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0.77350383738994777</v>
      </c>
      <c r="S64" s="6">
        <f>'1'!S64</f>
        <v>0.46410230243396866</v>
      </c>
      <c r="T64" s="6">
        <f>'1'!T64</f>
        <v>0.63076631920833881</v>
      </c>
      <c r="U64" s="6">
        <f>'1'!U64</f>
        <v>0.37845979152500325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0.529033778621257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0.66129222327657122</v>
      </c>
      <c r="I65" s="4">
        <f>'1'!I65</f>
        <v>0.39677533396594278</v>
      </c>
      <c r="J65" s="6">
        <f>'1'!J65</f>
        <v>0.87069059775907298</v>
      </c>
      <c r="K65" s="6">
        <f>'1'!K65</f>
        <v>1.1918352975344335</v>
      </c>
      <c r="L65" s="6">
        <f>'1'!L65</f>
        <v>0.64875001313646019</v>
      </c>
      <c r="M65" s="6">
        <f>'1'!M65</f>
        <v>0.529033778621257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0.81093751642057521</v>
      </c>
      <c r="S65" s="6">
        <f>'1'!S65</f>
        <v>0.48656250985234517</v>
      </c>
      <c r="T65" s="6">
        <f>'1'!T65</f>
        <v>0.66129222327657122</v>
      </c>
      <c r="U65" s="6">
        <f>'1'!U65</f>
        <v>0.39677533396594278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0.55368394412788602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0.69210493015985752</v>
      </c>
      <c r="I66" s="4">
        <f>'1'!I66</f>
        <v>0.41526295809591451</v>
      </c>
      <c r="J66" s="6">
        <f>'1'!J66</f>
        <v>0.90030799985700705</v>
      </c>
      <c r="K66" s="6">
        <f>'1'!K66</f>
        <v>1.2323767543187822</v>
      </c>
      <c r="L66" s="6">
        <f>'1'!L66</f>
        <v>0.67897831961231236</v>
      </c>
      <c r="M66" s="6">
        <f>'1'!M66</f>
        <v>0.55368394412788602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0.84872289951539048</v>
      </c>
      <c r="S66" s="6">
        <f>'1'!S66</f>
        <v>0.50923373970923425</v>
      </c>
      <c r="T66" s="6">
        <f>'1'!T66</f>
        <v>0.69210493015985752</v>
      </c>
      <c r="U66" s="6">
        <f>'1'!U66</f>
        <v>0.41526295809591451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0.57676530410971605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0.72095663013714506</v>
      </c>
      <c r="I67" s="4">
        <f>'1'!I67</f>
        <v>0.43257397808228704</v>
      </c>
      <c r="J67" s="6">
        <f>'1'!J67</f>
        <v>0.92690968215576797</v>
      </c>
      <c r="K67" s="6">
        <f>'1'!K67</f>
        <v>1.2687901760544253</v>
      </c>
      <c r="L67" s="6">
        <f>'1'!L67</f>
        <v>0.7072828120597402</v>
      </c>
      <c r="M67" s="6">
        <f>'1'!M67</f>
        <v>0.57676530410971605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0.88410351507467522</v>
      </c>
      <c r="S67" s="6">
        <f>'1'!S67</f>
        <v>0.53046210904480517</v>
      </c>
      <c r="T67" s="6">
        <f>'1'!T67</f>
        <v>0.72095663013714506</v>
      </c>
      <c r="U67" s="6">
        <f>'1'!U67</f>
        <v>0.43257397808228704</v>
      </c>
      <c r="V67" s="14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0.60166173050852101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0.75207716313565132</v>
      </c>
      <c r="I68" s="4">
        <f>'1'!I68</f>
        <v>0.45124629788139076</v>
      </c>
      <c r="J68" s="6">
        <f>'1'!J68</f>
        <v>0.95051013344677004</v>
      </c>
      <c r="K68" s="6">
        <f>'1'!K68</f>
        <v>1.3010953955649518</v>
      </c>
      <c r="L68" s="6">
        <f>'1'!L68</f>
        <v>0.73781310635468877</v>
      </c>
      <c r="M68" s="6">
        <f>'1'!M68</f>
        <v>0.60166173050852101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0.92226638294336094</v>
      </c>
      <c r="S68" s="6">
        <f>'1'!S68</f>
        <v>0.55335982976601661</v>
      </c>
      <c r="T68" s="6">
        <f>'1'!T68</f>
        <v>0.75207716313565132</v>
      </c>
      <c r="U68" s="6">
        <f>'1'!U68</f>
        <v>0.45124629788139076</v>
      </c>
      <c r="V68" s="14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0.62690394057405596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0.78362992571756995</v>
      </c>
      <c r="I69" s="4">
        <f>'1'!I69</f>
        <v>0.47017795543054197</v>
      </c>
      <c r="J69" s="6">
        <f>'1'!J69</f>
        <v>0.96980968562952996</v>
      </c>
      <c r="K69" s="6">
        <f>'1'!K69</f>
        <v>1.3275133763921501</v>
      </c>
      <c r="L69" s="6">
        <f>'1'!L69</f>
        <v>0.76876743247406654</v>
      </c>
      <c r="M69" s="6">
        <f>'1'!M69</f>
        <v>0.62690394057405596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0.96095929059258323</v>
      </c>
      <c r="S69" s="6">
        <f>'1'!S69</f>
        <v>0.57657557435554985</v>
      </c>
      <c r="T69" s="6">
        <f>'1'!T69</f>
        <v>0.78362992571756995</v>
      </c>
      <c r="U69" s="6">
        <f>'1'!U69</f>
        <v>0.47017795543054197</v>
      </c>
      <c r="V69" s="14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0.65228663170493095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0.81535828963116375</v>
      </c>
      <c r="I70" s="4">
        <f>'1'!I70</f>
        <v>0.48921497377869821</v>
      </c>
      <c r="J70" s="6">
        <f>'1'!J70</f>
        <v>0.98449450120966897</v>
      </c>
      <c r="K70" s="6">
        <f>'1'!K70</f>
        <v>1.3476145255158898</v>
      </c>
      <c r="L70" s="6">
        <f>'1'!L70</f>
        <v>0.79989402943259991</v>
      </c>
      <c r="M70" s="6">
        <f>'1'!M70</f>
        <v>0.65228663170493095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0.99986753679074991</v>
      </c>
      <c r="S70" s="6">
        <f>'1'!S70</f>
        <v>0.5999205220744499</v>
      </c>
      <c r="T70" s="6">
        <f>'1'!T70</f>
        <v>0.81535828963116375</v>
      </c>
      <c r="U70" s="6">
        <f>'1'!U70</f>
        <v>0.48921497377869821</v>
      </c>
      <c r="V70" s="14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0.67726109917989896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0.84657637397487373</v>
      </c>
      <c r="I71" s="4">
        <f>'1'!I71</f>
        <v>0.50794582438492419</v>
      </c>
      <c r="J71" s="6">
        <f>'1'!J71</f>
        <v>0.99479500088857697</v>
      </c>
      <c r="K71" s="6">
        <f>'1'!K71</f>
        <v>1.3617142517919758</v>
      </c>
      <c r="L71" s="6">
        <f>'1'!L71</f>
        <v>0.83052002489301646</v>
      </c>
      <c r="M71" s="6">
        <f>'1'!M71</f>
        <v>0.67726109917989896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1.0381500311162706</v>
      </c>
      <c r="S71" s="6">
        <f>'1'!S71</f>
        <v>0.62289001866976235</v>
      </c>
      <c r="T71" s="6">
        <f>'1'!T71</f>
        <v>0.84657637397487373</v>
      </c>
      <c r="U71" s="6">
        <f>'1'!U71</f>
        <v>0.50794582438492419</v>
      </c>
      <c r="V71" s="14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0.815466308915478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0.70020389497327695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0.87525486871659619</v>
      </c>
      <c r="I72" s="4">
        <f>'1'!I72</f>
        <v>0.52515292122995771</v>
      </c>
      <c r="J72" s="6">
        <f>'1'!J72</f>
        <v>1</v>
      </c>
      <c r="K72" s="6">
        <f>'1'!K72</f>
        <v>1.3688390578718801</v>
      </c>
      <c r="L72" s="6">
        <f>'1'!L72</f>
        <v>0.8586545971525259</v>
      </c>
      <c r="M72" s="6">
        <f>'1'!M72</f>
        <v>0.70020389497327695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1.0733182464406574</v>
      </c>
      <c r="S72" s="6">
        <f>'1'!S72</f>
        <v>0.64399094786439437</v>
      </c>
      <c r="T72" s="6">
        <f>'1'!T72</f>
        <v>0.87525486871659619</v>
      </c>
      <c r="U72" s="6">
        <f>'1'!U72</f>
        <v>0.52515292122995771</v>
      </c>
      <c r="V72" s="14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0.72341605009368404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0.90427006261710507</v>
      </c>
      <c r="I73" s="4">
        <f>'1'!I73</f>
        <v>0.542562037570263</v>
      </c>
      <c r="J73" s="6">
        <f>'1'!J73</f>
        <v>0.99926901501912802</v>
      </c>
      <c r="K73" s="6">
        <f>'1'!K73</f>
        <v>1.3678384570793447</v>
      </c>
      <c r="L73" s="6">
        <f>'1'!L73</f>
        <v>0.88711948266236118</v>
      </c>
      <c r="M73" s="6">
        <f>'1'!M73</f>
        <v>0.72341605009368404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1.1088993533279514</v>
      </c>
      <c r="S73" s="6">
        <f>'1'!S73</f>
        <v>0.66533961199677094</v>
      </c>
      <c r="T73" s="6">
        <f>'1'!T73</f>
        <v>0.90427006261710507</v>
      </c>
      <c r="U73" s="6">
        <f>'1'!U73</f>
        <v>0.542562037570263</v>
      </c>
      <c r="V73" s="14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265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0.743212845561664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0.92901605695208</v>
      </c>
      <c r="I74" s="4">
        <f>'1'!I74</f>
        <v>0.557409634171248</v>
      </c>
      <c r="J74" s="6">
        <f>'1'!J74</f>
        <v>0.99247493676894605</v>
      </c>
      <c r="K74" s="6">
        <f>'1'!K74</f>
        <v>1.358538457408258</v>
      </c>
      <c r="L74" s="6">
        <f>'1'!L74</f>
        <v>0.91139613916127726</v>
      </c>
      <c r="M74" s="6">
        <f>'1'!M74</f>
        <v>0.743212845561664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1.1392451739515965</v>
      </c>
      <c r="S74" s="6">
        <f>'1'!S74</f>
        <v>0.683547104370958</v>
      </c>
      <c r="T74" s="6">
        <f>'1'!T74</f>
        <v>0.92901605695208</v>
      </c>
      <c r="U74" s="6">
        <f>'1'!U74</f>
        <v>0.557409634171248</v>
      </c>
      <c r="V74" s="14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0.76134169137719998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0.95167711422149992</v>
      </c>
      <c r="I75" s="4">
        <f>'1'!I75</f>
        <v>0.57100626853290004</v>
      </c>
      <c r="J75" s="6">
        <f>'1'!J75</f>
        <v>0.97902230681086799</v>
      </c>
      <c r="K75" s="6">
        <f>'1'!K75</f>
        <v>1.3401239720905433</v>
      </c>
      <c r="L75" s="6">
        <f>'1'!L75</f>
        <v>0.93362740195819927</v>
      </c>
      <c r="M75" s="6">
        <f>'1'!M75</f>
        <v>0.76134169137719998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1.1670342524477491</v>
      </c>
      <c r="S75" s="6">
        <f>'1'!S75</f>
        <v>0.70022055146864948</v>
      </c>
      <c r="T75" s="6">
        <f>'1'!T75</f>
        <v>0.95167711422149992</v>
      </c>
      <c r="U75" s="6">
        <f>'1'!U75</f>
        <v>0.57100626853290004</v>
      </c>
      <c r="V75" s="14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0.77661680046873305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0.97077100058591625</v>
      </c>
      <c r="I76" s="4">
        <f>'1'!I76</f>
        <v>0.58246260035154984</v>
      </c>
      <c r="J76" s="6">
        <f>'1'!J76</f>
        <v>0.95904516381091898</v>
      </c>
      <c r="K76" s="6">
        <f>'1'!K76</f>
        <v>1.3127784784875212</v>
      </c>
      <c r="L76" s="6">
        <f>'1'!L76</f>
        <v>0.95235914957858603</v>
      </c>
      <c r="M76" s="6">
        <f>'1'!M76</f>
        <v>0.77661680046873305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1.1904489369732325</v>
      </c>
      <c r="S76" s="6">
        <f>'1'!S76</f>
        <v>0.71426936218393955</v>
      </c>
      <c r="T76" s="6">
        <f>'1'!T76</f>
        <v>0.97077100058591625</v>
      </c>
      <c r="U76" s="6">
        <f>'1'!U76</f>
        <v>0.58246260035154984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0.78996957778816901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0.98746197223521126</v>
      </c>
      <c r="I77" s="4">
        <f>'1'!I77</f>
        <v>0.59247718334112676</v>
      </c>
      <c r="J77" s="6">
        <f>'1'!J77</f>
        <v>0.93167797941799202</v>
      </c>
      <c r="K77" s="6">
        <f>'1'!K77</f>
        <v>1.2753172075865011</v>
      </c>
      <c r="L77" s="6">
        <f>'1'!L77</f>
        <v>0.96873355667971361</v>
      </c>
      <c r="M77" s="6">
        <f>'1'!M77</f>
        <v>0.78996957778816901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1.210916945849642</v>
      </c>
      <c r="S77" s="6">
        <f>'1'!S77</f>
        <v>0.72655016750978518</v>
      </c>
      <c r="T77" s="6">
        <f>'1'!T77</f>
        <v>0.98746197223521126</v>
      </c>
      <c r="U77" s="6">
        <f>'1'!U77</f>
        <v>0.59247718334112676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0.80021892315261201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1.0002736539407651</v>
      </c>
      <c r="I78" s="4">
        <f>'1'!I78</f>
        <v>0.60016419236445895</v>
      </c>
      <c r="J78" s="6">
        <f>'1'!J78</f>
        <v>0.89730300786544703</v>
      </c>
      <c r="K78" s="6">
        <f>'1'!K78</f>
        <v>1.2282634039121427</v>
      </c>
      <c r="L78" s="6">
        <f>'1'!L78</f>
        <v>0.98130224928220022</v>
      </c>
      <c r="M78" s="6">
        <f>'1'!M78</f>
        <v>0.80021892315261201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1.2266278116027503</v>
      </c>
      <c r="S78" s="6">
        <f>'1'!S78</f>
        <v>0.73597668696165019</v>
      </c>
      <c r="T78" s="6">
        <f>'1'!T78</f>
        <v>1.0002736539407651</v>
      </c>
      <c r="U78" s="6">
        <f>'1'!U78</f>
        <v>0.60016419236445895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0.80817382959239603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1.0102172869904951</v>
      </c>
      <c r="I79" s="4">
        <f>'1'!I79</f>
        <v>0.606130372194297</v>
      </c>
      <c r="J79" s="6">
        <f>'1'!J79</f>
        <v>0.85443620152611899</v>
      </c>
      <c r="K79" s="6">
        <f>'1'!K79</f>
        <v>1.1695856451086406</v>
      </c>
      <c r="L79" s="6">
        <f>'1'!L79</f>
        <v>0.9910572892548063</v>
      </c>
      <c r="M79" s="6">
        <f>'1'!M79</f>
        <v>0.80817382959239603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1.2388216115685078</v>
      </c>
      <c r="S79" s="6">
        <f>'1'!S79</f>
        <v>0.74329296694110469</v>
      </c>
      <c r="T79" s="6">
        <f>'1'!T79</f>
        <v>1.0102172869904951</v>
      </c>
      <c r="U79" s="6">
        <f>'1'!U79</f>
        <v>0.606130372194297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0.81330742273842305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1.0166342784230289</v>
      </c>
      <c r="I80" s="4">
        <f>'1'!I80</f>
        <v>0.60998056705381731</v>
      </c>
      <c r="J80" s="6">
        <f>'1'!J80</f>
        <v>0.80355765372799304</v>
      </c>
      <c r="K80" s="6">
        <f>'1'!K80</f>
        <v>1.0999411016747644</v>
      </c>
      <c r="L80" s="6">
        <f>'1'!L80</f>
        <v>0.99735257465151927</v>
      </c>
      <c r="M80" s="6">
        <f>'1'!M80</f>
        <v>0.81330742273842305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1.2466907183143991</v>
      </c>
      <c r="S80" s="6">
        <f>'1'!S80</f>
        <v>0.7480144309886394</v>
      </c>
      <c r="T80" s="6">
        <f>'1'!T80</f>
        <v>1.0166342784230289</v>
      </c>
      <c r="U80" s="6">
        <f>'1'!U80</f>
        <v>0.60998056705381731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0.815466308915478</v>
      </c>
      <c r="D81" s="3" t="e">
        <f>'1'!D81</f>
        <v>#N/A</v>
      </c>
      <c r="E81" s="55" t="e">
        <f>'1'!E81</f>
        <v>#N/A</v>
      </c>
      <c r="F81" s="55">
        <f>'1'!F81</f>
        <v>0.815466308915478</v>
      </c>
      <c r="G81" s="55">
        <f>'1'!G81</f>
        <v>265</v>
      </c>
      <c r="H81" s="4">
        <f>'1'!H81</f>
        <v>1.0193328861443476</v>
      </c>
      <c r="I81" s="4">
        <f>'1'!I81</f>
        <v>0.61159973168660853</v>
      </c>
      <c r="J81" s="6">
        <f>'1'!J81</f>
        <v>0.74714278854828198</v>
      </c>
      <c r="K81" s="6">
        <f>'1'!K81</f>
        <v>1.0227182307721996</v>
      </c>
      <c r="L81" s="6">
        <f>'1'!L81</f>
        <v>1</v>
      </c>
      <c r="M81" s="6">
        <f>'1'!M81</f>
        <v>0.815466308915478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1.0193328861443476</v>
      </c>
      <c r="U81" s="6">
        <f>'1'!U81</f>
        <v>0.61159973168660853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0.81479086273081203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1.0184885784135149</v>
      </c>
      <c r="I82" s="4">
        <f>'1'!I82</f>
        <v>0.61109314704810902</v>
      </c>
      <c r="J82" s="6">
        <f>'1'!J82</f>
        <v>0.687777240173293</v>
      </c>
      <c r="K82" s="6">
        <f>'1'!K82</f>
        <v>0.94145634946453216</v>
      </c>
      <c r="L82" s="6">
        <f>'1'!L82</f>
        <v>0.99917170559067703</v>
      </c>
      <c r="M82" s="6">
        <f>'1'!M82</f>
        <v>0.81479086273081203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1.2489646319883463</v>
      </c>
      <c r="S82" s="6">
        <f>'1'!S82</f>
        <v>0.74937877919300777</v>
      </c>
      <c r="T82" s="6">
        <f>'1'!T82</f>
        <v>1.0184885784135149</v>
      </c>
      <c r="U82" s="6">
        <f>'1'!U82</f>
        <v>0.61109314704810902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0.81119293846977902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1.0139911730872238</v>
      </c>
      <c r="I83" s="4">
        <f>'1'!I83</f>
        <v>0.6083947038523343</v>
      </c>
      <c r="J83" s="6">
        <f>'1'!J83</f>
        <v>0.625394523372514</v>
      </c>
      <c r="K83" s="6">
        <f>'1'!K83</f>
        <v>0.8560644501714656</v>
      </c>
      <c r="L83" s="6">
        <f>'1'!L83</f>
        <v>0.99475959901840427</v>
      </c>
      <c r="M83" s="6">
        <f>'1'!M83</f>
        <v>0.81119293846977902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1.2434494987730054</v>
      </c>
      <c r="S83" s="6">
        <f>'1'!S83</f>
        <v>0.74606969926380318</v>
      </c>
      <c r="T83" s="6">
        <f>'1'!T83</f>
        <v>1.0139911730872238</v>
      </c>
      <c r="U83" s="6">
        <f>'1'!U83</f>
        <v>0.6083947038523343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0.80569746334843495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1.0071218291855437</v>
      </c>
      <c r="I84" s="4">
        <f>'1'!I84</f>
        <v>0.60427309751132618</v>
      </c>
      <c r="J84" s="6">
        <f>'1'!J84</f>
        <v>0.56121766719323596</v>
      </c>
      <c r="K84" s="6">
        <f>'1'!K84</f>
        <v>0.76821666282184342</v>
      </c>
      <c r="L84" s="6">
        <f>'1'!L84</f>
        <v>0.98802054056649502</v>
      </c>
      <c r="M84" s="6">
        <f>'1'!M84</f>
        <v>0.80569746334843495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1.2350256757081188</v>
      </c>
      <c r="S84" s="6">
        <f>'1'!S84</f>
        <v>0.74101540542487121</v>
      </c>
      <c r="T84" s="6">
        <f>'1'!T84</f>
        <v>1.0071218291855437</v>
      </c>
      <c r="U84" s="6">
        <f>'1'!U84</f>
        <v>0.60427309751132618</v>
      </c>
      <c r="V84" s="14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0.79721459882120405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0.99651824852650506</v>
      </c>
      <c r="I85" s="4">
        <f>'1'!I85</f>
        <v>0.59791094911590303</v>
      </c>
      <c r="J85" s="6">
        <f>'1'!J85</f>
        <v>0.498472931811687</v>
      </c>
      <c r="K85" s="6">
        <f>'1'!K85</f>
        <v>0.68232921835574356</v>
      </c>
      <c r="L85" s="6">
        <f>'1'!L85</f>
        <v>0.97761806969248355</v>
      </c>
      <c r="M85" s="6">
        <f>'1'!M85</f>
        <v>0.79721459882120405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1.2220225871156045</v>
      </c>
      <c r="S85" s="6">
        <f>'1'!S85</f>
        <v>0.73321355226936269</v>
      </c>
      <c r="T85" s="6">
        <f>'1'!T85</f>
        <v>0.99651824852650506</v>
      </c>
      <c r="U85" s="6">
        <f>'1'!U85</f>
        <v>0.59791094911590303</v>
      </c>
      <c r="V85" s="14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0.78460242584041195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0.98075303230051492</v>
      </c>
      <c r="I86" s="4">
        <f>'1'!I86</f>
        <v>0.58845181938030899</v>
      </c>
      <c r="J86" s="6">
        <f>'1'!J86</f>
        <v>0.43983526764997599</v>
      </c>
      <c r="K86" s="6">
        <f>'1'!K86</f>
        <v>0.60206369338881938</v>
      </c>
      <c r="L86" s="6">
        <f>'1'!L86</f>
        <v>0.96215185993874708</v>
      </c>
      <c r="M86" s="6">
        <f>'1'!M86</f>
        <v>0.78460242584041195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1.2026898249234339</v>
      </c>
      <c r="S86" s="6">
        <f>'1'!S86</f>
        <v>0.72161389495406025</v>
      </c>
      <c r="T86" s="6">
        <f>'1'!T86</f>
        <v>0.98075303230051492</v>
      </c>
      <c r="U86" s="6">
        <f>'1'!U86</f>
        <v>0.58845181938030899</v>
      </c>
      <c r="V86" s="14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0.76718043837709804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0.95897554797137252</v>
      </c>
      <c r="I87" s="4">
        <f>'1'!I87</f>
        <v>0.57538532878282356</v>
      </c>
      <c r="J87" s="6">
        <f>'1'!J87</f>
        <v>0.38603640785645299</v>
      </c>
      <c r="K87" s="6">
        <f>'1'!K87</f>
        <v>0.52842171283447192</v>
      </c>
      <c r="L87" s="6">
        <f>'1'!L87</f>
        <v>0.94078741204820926</v>
      </c>
      <c r="M87" s="6">
        <f>'1'!M87</f>
        <v>0.76718043837709804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1.1759842650602617</v>
      </c>
      <c r="S87" s="6">
        <f>'1'!S87</f>
        <v>0.70559055903615697</v>
      </c>
      <c r="T87" s="6">
        <f>'1'!T87</f>
        <v>0.95897554797137252</v>
      </c>
      <c r="U87" s="6">
        <f>'1'!U87</f>
        <v>0.57538532878282356</v>
      </c>
      <c r="V87" s="14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0.74867323604776903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0.93584154505971129</v>
      </c>
      <c r="I88" s="4">
        <f>'1'!I88</f>
        <v>0.56150492703582677</v>
      </c>
      <c r="J88" s="6">
        <f>'1'!J88</f>
        <v>0.33856432377444101</v>
      </c>
      <c r="K88" s="6">
        <f>'1'!K88</f>
        <v>0.46344006998443599</v>
      </c>
      <c r="L88" s="6">
        <f>'1'!L88</f>
        <v>0.9180921735975337</v>
      </c>
      <c r="M88" s="6">
        <f>'1'!M88</f>
        <v>0.74867323604776903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1.1476152169969172</v>
      </c>
      <c r="S88" s="6">
        <f>'1'!S88</f>
        <v>0.68856913019815025</v>
      </c>
      <c r="T88" s="6">
        <f>'1'!T88</f>
        <v>0.93584154505971129</v>
      </c>
      <c r="U88" s="6">
        <f>'1'!U88</f>
        <v>0.56150492703582677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0.72778694247291997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0.90973367809115002</v>
      </c>
      <c r="I89" s="4">
        <f>'1'!I89</f>
        <v>0.54584020685468992</v>
      </c>
      <c r="J89" s="6">
        <f>'1'!J89</f>
        <v>0.29846854910841297</v>
      </c>
      <c r="K89" s="6">
        <f>'1'!K89</f>
        <v>0.40855540756594699</v>
      </c>
      <c r="L89" s="6">
        <f>'1'!L89</f>
        <v>0.89247947403349337</v>
      </c>
      <c r="M89" s="6">
        <f>'1'!M89</f>
        <v>0.72778694247291997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1.1155993425418667</v>
      </c>
      <c r="S89" s="6">
        <f>'1'!S89</f>
        <v>0.66935960552512008</v>
      </c>
      <c r="T89" s="6">
        <f>'1'!T89</f>
        <v>0.90973367809115002</v>
      </c>
      <c r="U89" s="6">
        <f>'1'!U89</f>
        <v>0.54584020685468992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0.70404248411706005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0.88005310514632507</v>
      </c>
      <c r="I90" s="4">
        <f>'1'!I90</f>
        <v>0.52803186308779504</v>
      </c>
      <c r="J90" s="6">
        <f>'1'!J90</f>
        <v>0.26571996196282899</v>
      </c>
      <c r="K90" s="6">
        <f>'1'!K90</f>
        <v>0.36372786239095067</v>
      </c>
      <c r="L90" s="6">
        <f>'1'!L90</f>
        <v>0.86336182920100646</v>
      </c>
      <c r="M90" s="6">
        <f>'1'!M90</f>
        <v>0.70404248411706005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1.079202286501258</v>
      </c>
      <c r="S90" s="6">
        <f>'1'!S90</f>
        <v>0.64752137190075487</v>
      </c>
      <c r="T90" s="6">
        <f>'1'!T90</f>
        <v>0.88005310514632507</v>
      </c>
      <c r="U90" s="6">
        <f>'1'!U90</f>
        <v>0.52803186308779504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0.67902439088852096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0.84878048861065114</v>
      </c>
      <c r="I91" s="4">
        <f>'1'!I91</f>
        <v>0.50926829316639077</v>
      </c>
      <c r="J91" s="6">
        <f>'1'!J91</f>
        <v>0.24008690890871501</v>
      </c>
      <c r="K91" s="6">
        <f>'1'!K91</f>
        <v>0.32864033819797733</v>
      </c>
      <c r="L91" s="6">
        <f>'1'!L91</f>
        <v>0.83268233581787499</v>
      </c>
      <c r="M91" s="6">
        <f>'1'!M91</f>
        <v>0.67902439088852096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1.0408529197723437</v>
      </c>
      <c r="S91" s="6">
        <f>'1'!S91</f>
        <v>0.62451175186340624</v>
      </c>
      <c r="T91" s="6">
        <f>'1'!T91</f>
        <v>0.84878048861065114</v>
      </c>
      <c r="U91" s="6">
        <f>'1'!U91</f>
        <v>0.50926829316639077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0.65524158924437403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0.81905198655546751</v>
      </c>
      <c r="I92" s="4">
        <f>'1'!I92</f>
        <v>0.49143119193328055</v>
      </c>
      <c r="J92" s="6">
        <f>'1'!J92</f>
        <v>0.221485705387893</v>
      </c>
      <c r="K92" s="6">
        <f>'1'!K92</f>
        <v>0.30317828429525223</v>
      </c>
      <c r="L92" s="6">
        <f>'1'!L92</f>
        <v>0.80351767090881621</v>
      </c>
      <c r="M92" s="6">
        <f>'1'!M92</f>
        <v>0.65524158924437403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1.0043970886360203</v>
      </c>
      <c r="S92" s="6">
        <f>'1'!S92</f>
        <v>0.60263825318161213</v>
      </c>
      <c r="T92" s="6">
        <f>'1'!T92</f>
        <v>0.81905198655546751</v>
      </c>
      <c r="U92" s="6">
        <f>'1'!U92</f>
        <v>0.49143119193328055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0.63529083382546503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0.79411354228183129</v>
      </c>
      <c r="I93" s="4">
        <f>'1'!I93</f>
        <v>0.47646812536909877</v>
      </c>
      <c r="J93" s="6">
        <f>'1'!J93</f>
        <v>0.20815861102160399</v>
      </c>
      <c r="K93" s="6">
        <f>'1'!K93</f>
        <v>0.28493563699873153</v>
      </c>
      <c r="L93" s="6">
        <f>'1'!L93</f>
        <v>0.77905221451805207</v>
      </c>
      <c r="M93" s="6">
        <f>'1'!M93</f>
        <v>0.63529083382546503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0.97381526814756514</v>
      </c>
      <c r="S93" s="6">
        <f>'1'!S93</f>
        <v>0.58428916088853899</v>
      </c>
      <c r="T93" s="6">
        <f>'1'!T93</f>
        <v>0.79411354228183129</v>
      </c>
      <c r="U93" s="6">
        <f>'1'!U93</f>
        <v>0.47646812536909877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0.61924023885565604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0.77405029856957008</v>
      </c>
      <c r="I94" s="4">
        <f>'1'!I94</f>
        <v>0.46443017914174201</v>
      </c>
      <c r="J94" s="6">
        <f>'1'!J94</f>
        <v>0.20033393929131599</v>
      </c>
      <c r="K94" s="6">
        <f>'1'!K94</f>
        <v>0.27422492071928739</v>
      </c>
      <c r="L94" s="6">
        <f>'1'!L94</f>
        <v>0.75936949458918668</v>
      </c>
      <c r="M94" s="6">
        <f>'1'!M94</f>
        <v>0.61924023885565604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0.9492118682364834</v>
      </c>
      <c r="S94" s="6">
        <f>'1'!S94</f>
        <v>0.56952712094188995</v>
      </c>
      <c r="T94" s="6">
        <f>'1'!T94</f>
        <v>0.77405029856957008</v>
      </c>
      <c r="U94" s="6">
        <f>'1'!U94</f>
        <v>0.46443017914174201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0.60662129045920599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0.75827661307400751</v>
      </c>
      <c r="I95" s="4">
        <f>'1'!I95</f>
        <v>0.45496596784440446</v>
      </c>
      <c r="J95" s="6">
        <f>'1'!J95</f>
        <v>0.19791893219260201</v>
      </c>
      <c r="K95" s="6">
        <f>'1'!K95</f>
        <v>0.27091916467752986</v>
      </c>
      <c r="L95" s="6">
        <f>'1'!L95</f>
        <v>0.74389497619586087</v>
      </c>
      <c r="M95" s="6">
        <f>'1'!M95</f>
        <v>0.60662129045920599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0.92986872024482614</v>
      </c>
      <c r="S95" s="6">
        <f>'1'!S95</f>
        <v>0.5579212321468956</v>
      </c>
      <c r="T95" s="6">
        <f>'1'!T95</f>
        <v>0.75827661307400751</v>
      </c>
      <c r="U95" s="6">
        <f>'1'!U95</f>
        <v>0.45496596784440446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0.60052340625146905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0.75065425781433626</v>
      </c>
      <c r="I96" s="4">
        <f>'1'!I96</f>
        <v>0.45039255468860179</v>
      </c>
      <c r="J96" s="6">
        <f>'1'!J96</f>
        <v>0.198811624804135</v>
      </c>
      <c r="K96" s="6">
        <f>'1'!K96</f>
        <v>0.27214111719086986</v>
      </c>
      <c r="L96" s="6">
        <f>'1'!L96</f>
        <v>0.73641718816088153</v>
      </c>
      <c r="M96" s="6">
        <f>'1'!M96</f>
        <v>0.60052340625146905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0.92052148520110189</v>
      </c>
      <c r="S96" s="6">
        <f>'1'!S96</f>
        <v>0.55231289112066118</v>
      </c>
      <c r="T96" s="6">
        <f>'1'!T96</f>
        <v>0.75065425781433626</v>
      </c>
      <c r="U96" s="6">
        <f>'1'!U96</f>
        <v>0.45039255468860179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0.60155204886090996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0.75194006107613742</v>
      </c>
      <c r="I97" s="4">
        <f>'1'!I97</f>
        <v>0.4511640366456825</v>
      </c>
      <c r="J97" s="6">
        <f>'1'!J97</f>
        <v>0.201930413699692</v>
      </c>
      <c r="K97" s="6">
        <f>'1'!K97</f>
        <v>0.27641023724436536</v>
      </c>
      <c r="L97" s="6">
        <f>'1'!L97</f>
        <v>0.73767860460224122</v>
      </c>
      <c r="M97" s="6">
        <f>'1'!M97</f>
        <v>0.60155204886090996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0.92209825575280147</v>
      </c>
      <c r="S97" s="6">
        <f>'1'!S97</f>
        <v>0.55325895345168097</v>
      </c>
      <c r="T97" s="6">
        <f>'1'!T97</f>
        <v>0.75194006107613742</v>
      </c>
      <c r="U97" s="6">
        <f>'1'!U97</f>
        <v>0.4511640366456825</v>
      </c>
      <c r="V97" s="102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0.60523714632871395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0.75654643291089241</v>
      </c>
      <c r="I98" s="4">
        <f>'1'!I98</f>
        <v>0.45392785974653549</v>
      </c>
      <c r="J98" s="6">
        <f>'1'!J98</f>
        <v>0.20761978396816699</v>
      </c>
      <c r="K98" s="6">
        <f>'1'!K98</f>
        <v>0.284198069482549</v>
      </c>
      <c r="L98" s="6">
        <f>'1'!L98</f>
        <v>0.74219761100080717</v>
      </c>
      <c r="M98" s="6">
        <f>'1'!M98</f>
        <v>0.60523714632871395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0.92774701375100899</v>
      </c>
      <c r="S98" s="6">
        <f>'1'!S98</f>
        <v>0.55664820825060535</v>
      </c>
      <c r="T98" s="6">
        <f>'1'!T98</f>
        <v>0.75654643291089241</v>
      </c>
      <c r="U98" s="6">
        <f>'1'!U98</f>
        <v>0.45392785974653549</v>
      </c>
      <c r="V98" s="102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0.61283604368393596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0.76604505460492001</v>
      </c>
      <c r="I99" s="4">
        <f>'1'!I99</f>
        <v>0.45962703276295197</v>
      </c>
      <c r="J99" s="6">
        <f>'1'!J99</f>
        <v>0.21498223127851801</v>
      </c>
      <c r="K99" s="6">
        <f>'1'!K99</f>
        <v>0.2942760749224812</v>
      </c>
      <c r="L99" s="6">
        <f>'1'!L99</f>
        <v>0.75151607979852864</v>
      </c>
      <c r="M99" s="6">
        <f>'1'!M99</f>
        <v>0.61283604368393596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0.93939509974816082</v>
      </c>
      <c r="S99" s="6">
        <f>'1'!S99</f>
        <v>0.56363705984889645</v>
      </c>
      <c r="T99" s="6">
        <f>'1'!T99</f>
        <v>0.76604505460492001</v>
      </c>
      <c r="U99" s="6">
        <f>'1'!U99</f>
        <v>0.45962703276295197</v>
      </c>
      <c r="V99" s="102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0.62507901239823505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0.78134876549779375</v>
      </c>
      <c r="I100" s="4">
        <f>'1'!I100</f>
        <v>0.46880925929867628</v>
      </c>
      <c r="J100" s="6">
        <f>'1'!J100</f>
        <v>0.223402997539423</v>
      </c>
      <c r="K100" s="6">
        <f>'1'!K100</f>
        <v>0.3058027486776177</v>
      </c>
      <c r="L100" s="6">
        <f>'1'!L100</f>
        <v>0.7665295372282801</v>
      </c>
      <c r="M100" s="6">
        <f>'1'!M100</f>
        <v>0.62507901239823505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0.95816192153535007</v>
      </c>
      <c r="S100" s="6">
        <f>'1'!S100</f>
        <v>0.57489715292121013</v>
      </c>
      <c r="T100" s="6">
        <f>'1'!T100</f>
        <v>0.78134876549779375</v>
      </c>
      <c r="U100" s="6">
        <f>'1'!U100</f>
        <v>0.46880925929867628</v>
      </c>
      <c r="V100" s="102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0.64026941127868797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0.80033676409835997</v>
      </c>
      <c r="I101" s="4">
        <f>'1'!I101</f>
        <v>0.48020205845901598</v>
      </c>
      <c r="J101" s="6">
        <f>'1'!J101</f>
        <v>0.23269332179322799</v>
      </c>
      <c r="K101" s="6">
        <f>'1'!K101</f>
        <v>0.31851970737652041</v>
      </c>
      <c r="L101" s="6">
        <f>'1'!L101</f>
        <v>0.78515740537485668</v>
      </c>
      <c r="M101" s="6">
        <f>'1'!M101</f>
        <v>0.64026941127868797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0.98144675671857085</v>
      </c>
      <c r="S101" s="6">
        <f>'1'!S101</f>
        <v>0.58886805403114251</v>
      </c>
      <c r="T101" s="6">
        <f>'1'!T101</f>
        <v>0.80033676409835997</v>
      </c>
      <c r="U101" s="6">
        <f>'1'!U101</f>
        <v>0.48020205845901598</v>
      </c>
      <c r="V101" s="102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0.65743269085839395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0.82179086357299247</v>
      </c>
      <c r="I102" s="4">
        <f>'1'!I102</f>
        <v>0.49307451814379544</v>
      </c>
      <c r="J102" s="6">
        <f>'1'!J102</f>
        <v>0.24313725077566301</v>
      </c>
      <c r="K102" s="6">
        <f>'1'!K102</f>
        <v>0.33281576528531759</v>
      </c>
      <c r="L102" s="6">
        <f>'1'!L102</f>
        <v>0.8062046017973945</v>
      </c>
      <c r="M102" s="6">
        <f>'1'!M102</f>
        <v>0.65743269085839395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1.0077557522467431</v>
      </c>
      <c r="S102" s="6">
        <f>'1'!S102</f>
        <v>0.60465345134804593</v>
      </c>
      <c r="T102" s="6">
        <f>'1'!T102</f>
        <v>0.82179086357299247</v>
      </c>
      <c r="U102" s="6">
        <f>'1'!U102</f>
        <v>0.49307451814379544</v>
      </c>
      <c r="V102" s="102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0.67771963167999205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0.84714953959999006</v>
      </c>
      <c r="I103" s="4">
        <f>'1'!I103</f>
        <v>0.50828972375999404</v>
      </c>
      <c r="J103" s="6">
        <f>'1'!J103</f>
        <v>0.25379415756125701</v>
      </c>
      <c r="K103" s="6">
        <f>'1'!K103</f>
        <v>0.34740335552953855</v>
      </c>
      <c r="L103" s="6">
        <f>'1'!L103</f>
        <v>0.8310823197359547</v>
      </c>
      <c r="M103" s="6">
        <f>'1'!M103</f>
        <v>0.67771963167999205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1.0388528996699433</v>
      </c>
      <c r="S103" s="6">
        <f>'1'!S103</f>
        <v>0.62331173980196608</v>
      </c>
      <c r="T103" s="6">
        <f>'1'!T103</f>
        <v>0.84714953959999006</v>
      </c>
      <c r="U103" s="6">
        <f>'1'!U103</f>
        <v>0.50828972375999404</v>
      </c>
      <c r="V103" s="102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0.69857434520204298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0.87321793150255367</v>
      </c>
      <c r="I104" s="4">
        <f>'1'!I104</f>
        <v>0.52393075890153229</v>
      </c>
      <c r="J104" s="6">
        <f>'1'!J104</f>
        <v>0.264798181071146</v>
      </c>
      <c r="K104" s="6">
        <f>'1'!K104</f>
        <v>0.36246609270361502</v>
      </c>
      <c r="L104" s="6">
        <f>'1'!L104</f>
        <v>0.85665629292656564</v>
      </c>
      <c r="M104" s="6">
        <f>'1'!M104</f>
        <v>0.69857434520204298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1.070820366158207</v>
      </c>
      <c r="S104" s="6">
        <f>'1'!S104</f>
        <v>0.6424922196949242</v>
      </c>
      <c r="T104" s="6">
        <f>'1'!T104</f>
        <v>0.87321793150255367</v>
      </c>
      <c r="U104" s="6">
        <f>'1'!U104</f>
        <v>0.52393075890153229</v>
      </c>
      <c r="V104" s="102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0.71890615146523695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0.89863268933154616</v>
      </c>
      <c r="I105" s="4">
        <f>'1'!I105</f>
        <v>0.53917961359892774</v>
      </c>
      <c r="J105" s="6">
        <f>'1'!J105</f>
        <v>0.27631391824031698</v>
      </c>
      <c r="K105" s="6">
        <f>'1'!K105</f>
        <v>0.37822928352096319</v>
      </c>
      <c r="L105" s="6">
        <f>'1'!L105</f>
        <v>0.8815890290076358</v>
      </c>
      <c r="M105" s="6">
        <f>'1'!M105</f>
        <v>0.71890615146523695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1.1019862862595446</v>
      </c>
      <c r="S105" s="6">
        <f>'1'!S105</f>
        <v>0.66119177175572685</v>
      </c>
      <c r="T105" s="6">
        <f>'1'!T105</f>
        <v>0.89863268933154616</v>
      </c>
      <c r="U105" s="6">
        <f>'1'!U105</f>
        <v>0.53917961359892774</v>
      </c>
      <c r="V105" s="102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0.74015296126119801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0.92519120157649748</v>
      </c>
      <c r="I106" s="4">
        <f>'1'!I106</f>
        <v>0.55511472094589853</v>
      </c>
      <c r="J106" s="6">
        <f>'1'!J106</f>
        <v>0.28925101067760001</v>
      </c>
      <c r="K106" s="6">
        <f>'1'!K106</f>
        <v>0.39593808094441513</v>
      </c>
      <c r="L106" s="6">
        <f>'1'!L106</f>
        <v>0.90764382681310007</v>
      </c>
      <c r="M106" s="6">
        <f>'1'!M106</f>
        <v>0.74015296126119801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1.1345547835163752</v>
      </c>
      <c r="S106" s="6">
        <f>'1'!S106</f>
        <v>0.68073287010982508</v>
      </c>
      <c r="T106" s="6">
        <f>'1'!T106</f>
        <v>0.92519120157649748</v>
      </c>
      <c r="U106" s="6">
        <f>'1'!U106</f>
        <v>0.55511472094589853</v>
      </c>
      <c r="V106" s="102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0.76059479710039901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0.95074349637549882</v>
      </c>
      <c r="I107" s="4">
        <f>'1'!I107</f>
        <v>0.5704460978252992</v>
      </c>
      <c r="J107" s="6">
        <f>'1'!J107</f>
        <v>0.30286822720165701</v>
      </c>
      <c r="K107" s="6">
        <f>'1'!K107</f>
        <v>0.41457785878204273</v>
      </c>
      <c r="L107" s="6">
        <f>'1'!L107</f>
        <v>0.93271149130850695</v>
      </c>
      <c r="M107" s="6">
        <f>'1'!M107</f>
        <v>0.76059479710039901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1.1658893641356336</v>
      </c>
      <c r="S107" s="6">
        <f>'1'!S107</f>
        <v>0.69953361848138018</v>
      </c>
      <c r="T107" s="6">
        <f>'1'!T107</f>
        <v>0.95074349637549882</v>
      </c>
      <c r="U107" s="6">
        <f>'1'!U107</f>
        <v>0.5704460978252992</v>
      </c>
      <c r="V107" s="102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0.78265238226205702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0.97831547782757133</v>
      </c>
      <c r="I108" s="4">
        <f>'1'!I108</f>
        <v>0.58698928669654271</v>
      </c>
      <c r="J108" s="6">
        <f>'1'!J108</f>
        <v>0.31642589920803299</v>
      </c>
      <c r="K108" s="6">
        <f>'1'!K108</f>
        <v>0.43313612975818638</v>
      </c>
      <c r="L108" s="6">
        <f>'1'!L108</f>
        <v>0.95976053664674199</v>
      </c>
      <c r="M108" s="6">
        <f>'1'!M108</f>
        <v>0.78265238226205702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1.1997006708084275</v>
      </c>
      <c r="S108" s="6">
        <f>'1'!S108</f>
        <v>0.71982040248505652</v>
      </c>
      <c r="T108" s="6">
        <f>'1'!T108</f>
        <v>0.97831547782757133</v>
      </c>
      <c r="U108" s="6">
        <f>'1'!U108</f>
        <v>0.58698928669654271</v>
      </c>
      <c r="V108" s="102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0.804496191920133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1.0056202399001664</v>
      </c>
      <c r="I109" s="4">
        <f>'1'!I109</f>
        <v>0.60337214394009975</v>
      </c>
      <c r="J109" s="6">
        <f>'1'!J109</f>
        <v>0.33049270339008902</v>
      </c>
      <c r="K109" s="6">
        <f>'1'!K109</f>
        <v>0.45239132074202015</v>
      </c>
      <c r="L109" s="6">
        <f>'1'!L109</f>
        <v>0.98654743074556384</v>
      </c>
      <c r="M109" s="6">
        <f>'1'!M109</f>
        <v>0.804496191920133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1.2331842884319548</v>
      </c>
      <c r="S109" s="6">
        <f>'1'!S109</f>
        <v>0.73991057305917285</v>
      </c>
      <c r="T109" s="6">
        <f>'1'!T109</f>
        <v>1.0056202399001664</v>
      </c>
      <c r="U109" s="6">
        <f>'1'!U109</f>
        <v>0.60337214394009975</v>
      </c>
      <c r="V109" s="102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0.82656921953705997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1.0332115244213249</v>
      </c>
      <c r="I110" s="4">
        <f>'1'!I110</f>
        <v>0.61992691465279504</v>
      </c>
      <c r="J110" s="6">
        <f>'1'!J110</f>
        <v>0.34475946260054202</v>
      </c>
      <c r="K110" s="6">
        <f>'1'!K110</f>
        <v>0.47192021797854161</v>
      </c>
      <c r="L110" s="6">
        <f>'1'!L110</f>
        <v>1.0136154130467367</v>
      </c>
      <c r="M110" s="6">
        <f>'1'!M110</f>
        <v>0.82656921953705997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1.267019266308421</v>
      </c>
      <c r="S110" s="6">
        <f>'1'!S110</f>
        <v>0.7602115597850525</v>
      </c>
      <c r="T110" s="6">
        <f>'1'!T110</f>
        <v>1.0332115244213249</v>
      </c>
      <c r="U110" s="6">
        <f>'1'!U110</f>
        <v>0.61992691465279504</v>
      </c>
      <c r="V110" s="102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0.84759631069185903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1.0594953883648237</v>
      </c>
      <c r="I111" s="4">
        <f>'1'!I111</f>
        <v>0.63569723301889425</v>
      </c>
      <c r="J111" s="6">
        <f>'1'!J111</f>
        <v>0.35947488901024899</v>
      </c>
      <c r="K111" s="6">
        <f>'1'!K111</f>
        <v>0.49206326840138787</v>
      </c>
      <c r="L111" s="6">
        <f>'1'!L111</f>
        <v>1.0394007715893403</v>
      </c>
      <c r="M111" s="6">
        <f>'1'!M111</f>
        <v>0.84759631069185903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1.2992509644866754</v>
      </c>
      <c r="S111" s="6">
        <f>'1'!S111</f>
        <v>0.77955057869200517</v>
      </c>
      <c r="T111" s="6">
        <f>'1'!T111</f>
        <v>1.0594953883648237</v>
      </c>
      <c r="U111" s="6">
        <f>'1'!U111</f>
        <v>0.63569723301889425</v>
      </c>
      <c r="V111" s="102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0.86698859782038695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1.0837357472754836</v>
      </c>
      <c r="I112" s="4">
        <f>'1'!I112</f>
        <v>0.65024144836529019</v>
      </c>
      <c r="J112" s="6">
        <f>'1'!J112</f>
        <v>0.374834388033087</v>
      </c>
      <c r="K112" s="6">
        <f>'1'!K112</f>
        <v>0.51308795057319356</v>
      </c>
      <c r="L112" s="6">
        <f>'1'!L112</f>
        <v>1.063181382653847</v>
      </c>
      <c r="M112" s="6">
        <f>'1'!M112</f>
        <v>0.86698859782038695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1.3289767283173086</v>
      </c>
      <c r="S112" s="6">
        <f>'1'!S112</f>
        <v>0.79738603699038524</v>
      </c>
      <c r="T112" s="6">
        <f>'1'!T112</f>
        <v>1.0837357472754836</v>
      </c>
      <c r="U112" s="6">
        <f>'1'!U112</f>
        <v>0.65024144836529019</v>
      </c>
      <c r="V112" s="102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0.885840500731636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1.107300625914545</v>
      </c>
      <c r="I113" s="4">
        <f>'1'!I113</f>
        <v>0.66438037554872698</v>
      </c>
      <c r="J113" s="6">
        <f>'1'!J113</f>
        <v>0.39048216657211499</v>
      </c>
      <c r="K113" s="6">
        <f>'1'!K113</f>
        <v>0.53450724100634439</v>
      </c>
      <c r="L113" s="6">
        <f>'1'!L113</f>
        <v>1.0862993247504629</v>
      </c>
      <c r="M113" s="6">
        <f>'1'!M113</f>
        <v>0.885840500731636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1.3578741559380787</v>
      </c>
      <c r="S113" s="6">
        <f>'1'!S113</f>
        <v>0.81472449356284715</v>
      </c>
      <c r="T113" s="6">
        <f>'1'!T113</f>
        <v>1.107300625914545</v>
      </c>
      <c r="U113" s="6">
        <f>'1'!U113</f>
        <v>0.66438037554872698</v>
      </c>
      <c r="V113" s="102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0.90109056316193104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1.1263632039524138</v>
      </c>
      <c r="I114" s="4">
        <f>'1'!I114</f>
        <v>0.67581792237144822</v>
      </c>
      <c r="J114" s="6">
        <f>'1'!J114</f>
        <v>0.405567449677388</v>
      </c>
      <c r="K114" s="6">
        <f>'1'!K114</f>
        <v>0.55515656571989691</v>
      </c>
      <c r="L114" s="6">
        <f>'1'!L114</f>
        <v>1.1050003578447383</v>
      </c>
      <c r="M114" s="6">
        <f>'1'!M114</f>
        <v>0.90109056316193104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1.3812504473059228</v>
      </c>
      <c r="S114" s="6">
        <f>'1'!S114</f>
        <v>0.8287502683835537</v>
      </c>
      <c r="T114" s="6">
        <f>'1'!T114</f>
        <v>1.1263632039524138</v>
      </c>
      <c r="U114" s="6">
        <f>'1'!U114</f>
        <v>0.67581792237144822</v>
      </c>
      <c r="V114" s="102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0.91805870163716596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1.1475733770464576</v>
      </c>
      <c r="I115" s="4">
        <f>'1'!I115</f>
        <v>0.68854402622787447</v>
      </c>
      <c r="J115" s="6">
        <f>'1'!J115</f>
        <v>0.42096510172985402</v>
      </c>
      <c r="K115" s="6">
        <f>'1'!K115</f>
        <v>0.57623347324883356</v>
      </c>
      <c r="L115" s="6">
        <f>'1'!L115</f>
        <v>1.1258082542467387</v>
      </c>
      <c r="M115" s="6">
        <f>'1'!M115</f>
        <v>0.91805870163716596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1.4072603178084233</v>
      </c>
      <c r="S115" s="6">
        <f>'1'!S115</f>
        <v>0.84435619068505408</v>
      </c>
      <c r="T115" s="6">
        <f>'1'!T115</f>
        <v>1.1475733770464576</v>
      </c>
      <c r="U115" s="6">
        <f>'1'!U115</f>
        <v>0.68854402622787447</v>
      </c>
      <c r="V115" s="102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0.93335147996316103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1.1666893499539512</v>
      </c>
      <c r="I116" s="4">
        <f>'1'!I116</f>
        <v>0.70001360997237083</v>
      </c>
      <c r="J116" s="6">
        <f>'1'!J116</f>
        <v>0.43678773332188597</v>
      </c>
      <c r="K116" s="6">
        <f>'1'!K116</f>
        <v>0.59789210937032444</v>
      </c>
      <c r="L116" s="6">
        <f>'1'!L116</f>
        <v>1.1445616695120899</v>
      </c>
      <c r="M116" s="6">
        <f>'1'!M116</f>
        <v>0.93335147996316103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1.4307020868901124</v>
      </c>
      <c r="S116" s="6">
        <f>'1'!S116</f>
        <v>0.8584212521340675</v>
      </c>
      <c r="T116" s="6">
        <f>'1'!T116</f>
        <v>1.1666893499539512</v>
      </c>
      <c r="U116" s="6">
        <f>'1'!U116</f>
        <v>0.70001360997237083</v>
      </c>
      <c r="V116" s="102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0.94575116746282195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1.1821889593285275</v>
      </c>
      <c r="I117" s="4">
        <f>'1'!I117</f>
        <v>0.70931337559711649</v>
      </c>
      <c r="J117" s="6">
        <f>'1'!J117</f>
        <v>0.452559565923909</v>
      </c>
      <c r="K117" s="6">
        <f>'1'!K117</f>
        <v>0.61948120985019062</v>
      </c>
      <c r="L117" s="6">
        <f>'1'!L117</f>
        <v>1.1597673099709236</v>
      </c>
      <c r="M117" s="6">
        <f>'1'!M117</f>
        <v>0.94575116746282195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1.4497091374636546</v>
      </c>
      <c r="S117" s="6">
        <f>'1'!S117</f>
        <v>0.86982548247819269</v>
      </c>
      <c r="T117" s="6">
        <f>'1'!T117</f>
        <v>1.1821889593285275</v>
      </c>
      <c r="U117" s="6">
        <f>'1'!U117</f>
        <v>0.70931337559711649</v>
      </c>
      <c r="V117" s="102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0.95756988859319003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1.1969623607414874</v>
      </c>
      <c r="I118" s="4">
        <f>'1'!I118</f>
        <v>0.71817741644489252</v>
      </c>
      <c r="J118" s="6">
        <f>'1'!J118</f>
        <v>0.46774232823202899</v>
      </c>
      <c r="K118" s="6">
        <f>'1'!K118</f>
        <v>0.64026396790393025</v>
      </c>
      <c r="L118" s="6">
        <f>'1'!L118</f>
        <v>1.1742605158840975</v>
      </c>
      <c r="M118" s="6">
        <f>'1'!M118</f>
        <v>0.95756988859319003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1.4678256448551219</v>
      </c>
      <c r="S118" s="6">
        <f>'1'!S118</f>
        <v>0.88069538691307314</v>
      </c>
      <c r="T118" s="6">
        <f>'1'!T118</f>
        <v>1.1969623607414874</v>
      </c>
      <c r="U118" s="6">
        <f>'1'!U118</f>
        <v>0.71817741644489252</v>
      </c>
      <c r="V118" s="102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0.96691799209496698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1.2086474901187088</v>
      </c>
      <c r="I119" s="4">
        <f>'1'!I119</f>
        <v>0.72518849407122521</v>
      </c>
      <c r="J119" s="6">
        <f>'1'!J119</f>
        <v>0.48220397339016802</v>
      </c>
      <c r="K119" s="6">
        <f>'1'!K119</f>
        <v>0.66005963263747469</v>
      </c>
      <c r="L119" s="6">
        <f>'1'!L119</f>
        <v>1.1857240225913328</v>
      </c>
      <c r="M119" s="6">
        <f>'1'!M119</f>
        <v>0.96691799209496698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1.482155028239166</v>
      </c>
      <c r="S119" s="6">
        <f>'1'!S119</f>
        <v>0.8892930169434996</v>
      </c>
      <c r="T119" s="6">
        <f>'1'!T119</f>
        <v>1.2086474901187088</v>
      </c>
      <c r="U119" s="6">
        <f>'1'!U119</f>
        <v>0.72518849407122521</v>
      </c>
      <c r="V119" s="102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0.97662899336984599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1.2207862417123074</v>
      </c>
      <c r="I120" s="4">
        <f>'1'!I120</f>
        <v>0.73247174502738455</v>
      </c>
      <c r="J120" s="6">
        <f>'1'!J120</f>
        <v>0.49675979450743901</v>
      </c>
      <c r="K120" s="6">
        <f>'1'!K120</f>
        <v>0.67998420910219159</v>
      </c>
      <c r="L120" s="6">
        <f>'1'!L120</f>
        <v>1.1976325480186973</v>
      </c>
      <c r="M120" s="6">
        <f>'1'!M120</f>
        <v>0.97662899336984599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1.4970406850233717</v>
      </c>
      <c r="S120" s="6">
        <f>'1'!S120</f>
        <v>0.89822441101402295</v>
      </c>
      <c r="T120" s="6">
        <f>'1'!T120</f>
        <v>1.2207862417123074</v>
      </c>
      <c r="U120" s="6">
        <f>'1'!U120</f>
        <v>0.73247174502738455</v>
      </c>
      <c r="V120" s="102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0.98429895160617897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1.2303736895077237</v>
      </c>
      <c r="I121" s="4">
        <f>'1'!I121</f>
        <v>0.7382242137046342</v>
      </c>
      <c r="J121" s="6">
        <f>'1'!J121</f>
        <v>0.51185521884669305</v>
      </c>
      <c r="K121" s="6">
        <f>'1'!K121</f>
        <v>0.70064741553291232</v>
      </c>
      <c r="L121" s="6">
        <f>'1'!L121</f>
        <v>1.2070381582229173</v>
      </c>
      <c r="M121" s="6">
        <f>'1'!M121</f>
        <v>0.98429895160617897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1.5087976977786466</v>
      </c>
      <c r="S121" s="6">
        <f>'1'!S121</f>
        <v>0.90527861866718795</v>
      </c>
      <c r="T121" s="6">
        <f>'1'!T121</f>
        <v>1.2303736895077237</v>
      </c>
      <c r="U121" s="6">
        <f>'1'!U121</f>
        <v>0.7382242137046342</v>
      </c>
      <c r="V121" s="102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0.99043042389576696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1.2380380298697087</v>
      </c>
      <c r="I122" s="4">
        <f>'1'!I122</f>
        <v>0.74282281792182525</v>
      </c>
      <c r="J122" s="6">
        <f>'1'!J122</f>
        <v>0.52651042109635904</v>
      </c>
      <c r="K122" s="6">
        <f>'1'!K122</f>
        <v>0.72070802877326701</v>
      </c>
      <c r="L122" s="6">
        <f>'1'!L122</f>
        <v>1.214557135061755</v>
      </c>
      <c r="M122" s="6">
        <f>'1'!M122</f>
        <v>0.99043042389576696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1.5181964188271937</v>
      </c>
      <c r="S122" s="6">
        <f>'1'!S122</f>
        <v>0.91091785129631631</v>
      </c>
      <c r="T122" s="6">
        <f>'1'!T122</f>
        <v>1.2380380298697087</v>
      </c>
      <c r="U122" s="6">
        <f>'1'!U122</f>
        <v>0.74282281792182525</v>
      </c>
      <c r="V122" s="102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0.99412698968854796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1.242658737110685</v>
      </c>
      <c r="I123" s="4">
        <f>'1'!I123</f>
        <v>0.74559524226641094</v>
      </c>
      <c r="J123" s="6">
        <f>'1'!J123</f>
        <v>0.54084807566887805</v>
      </c>
      <c r="K123" s="6">
        <f>'1'!K123</f>
        <v>0.74033397035040638</v>
      </c>
      <c r="L123" s="6">
        <f>'1'!L123</f>
        <v>1.2190902049781531</v>
      </c>
      <c r="M123" s="6">
        <f>'1'!M123</f>
        <v>0.99412698968854796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1.5238627562226914</v>
      </c>
      <c r="S123" s="6">
        <f>'1'!S123</f>
        <v>0.91431765373361484</v>
      </c>
      <c r="T123" s="6">
        <f>'1'!T123</f>
        <v>1.242658737110685</v>
      </c>
      <c r="U123" s="6">
        <f>'1'!U123</f>
        <v>0.74559524226641094</v>
      </c>
      <c r="V123" s="102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0.99519755408278499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1.2439969426034811</v>
      </c>
      <c r="I124" s="4">
        <f>'1'!I124</f>
        <v>0.74639816556208871</v>
      </c>
      <c r="J124" s="6">
        <f>'1'!J124</f>
        <v>0.554450937510238</v>
      </c>
      <c r="K124" s="6">
        <f>'1'!K124</f>
        <v>0.75895409893769483</v>
      </c>
      <c r="L124" s="6">
        <f>'1'!L124</f>
        <v>1.2204030297785557</v>
      </c>
      <c r="M124" s="6">
        <f>'1'!M124</f>
        <v>0.99519755408278499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1.5255037872231947</v>
      </c>
      <c r="S124" s="6">
        <f>'1'!S124</f>
        <v>0.91530227233391681</v>
      </c>
      <c r="T124" s="6">
        <f>'1'!T124</f>
        <v>1.2439969426034811</v>
      </c>
      <c r="U124" s="6">
        <f>'1'!U124</f>
        <v>0.74639816556208871</v>
      </c>
      <c r="V124" s="102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0.99878902758460397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1.2484862844807549</v>
      </c>
      <c r="I125" s="4">
        <f>'1'!I125</f>
        <v>0.74909177068845301</v>
      </c>
      <c r="J125" s="6">
        <f>'1'!J125</f>
        <v>0.56798803907157502</v>
      </c>
      <c r="K125" s="6">
        <f>'1'!K125</f>
        <v>0.77748421228523135</v>
      </c>
      <c r="L125" s="6">
        <f>'1'!L125</f>
        <v>1.2248072258349145</v>
      </c>
      <c r="M125" s="6">
        <f>'1'!M125</f>
        <v>0.99878902758460397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1.5310090322936432</v>
      </c>
      <c r="S125" s="6">
        <f>'1'!S125</f>
        <v>0.91860541937618589</v>
      </c>
      <c r="T125" s="6">
        <f>'1'!T125</f>
        <v>1.2484862844807549</v>
      </c>
      <c r="U125" s="6">
        <f>'1'!U125</f>
        <v>0.74909177068845301</v>
      </c>
      <c r="V125" s="102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0.58069302142197199</v>
      </c>
      <c r="K126" s="6">
        <f>'1'!K126</f>
        <v>0.79487528835602761</v>
      </c>
      <c r="L126" s="6">
        <f>'1'!L126</f>
        <v>1.226292231900961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1.5328652898762014</v>
      </c>
      <c r="S126" s="6">
        <f>'1'!S126</f>
        <v>0.91971917392572078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0.99833217784872397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1.2479152223109049</v>
      </c>
      <c r="I127" s="4">
        <f>'1'!I127</f>
        <v>0.74874913338654303</v>
      </c>
      <c r="J127" s="6">
        <f>'1'!J127</f>
        <v>0.59354542568664903</v>
      </c>
      <c r="K127" s="6">
        <f>'1'!K127</f>
        <v>0.81246816130107669</v>
      </c>
      <c r="L127" s="6">
        <f>'1'!L127</f>
        <v>1.2242469945526588</v>
      </c>
      <c r="M127" s="6">
        <f>'1'!M127</f>
        <v>0.99833217784872397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1.5303087431908236</v>
      </c>
      <c r="S127" s="6">
        <f>'1'!S127</f>
        <v>0.91818524591449413</v>
      </c>
      <c r="T127" s="6">
        <f>'1'!T127</f>
        <v>1.2479152223109049</v>
      </c>
      <c r="U127" s="6">
        <f>'1'!U127</f>
        <v>0.74874913338654303</v>
      </c>
      <c r="V127" s="102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0.99627934478176905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1.2453491809772113</v>
      </c>
      <c r="I128" s="4">
        <f>'1'!I128</f>
        <v>0.74720950858632684</v>
      </c>
      <c r="J128" s="6">
        <f>'1'!J128</f>
        <v>0.60547091755336502</v>
      </c>
      <c r="K128" s="6">
        <f>'1'!K128</f>
        <v>0.82879224035257093</v>
      </c>
      <c r="L128" s="6">
        <f>'1'!L128</f>
        <v>1.2217296213092625</v>
      </c>
      <c r="M128" s="6">
        <f>'1'!M128</f>
        <v>0.99627934478176905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1.5271620266365782</v>
      </c>
      <c r="S128" s="6">
        <f>'1'!S128</f>
        <v>0.91629721598194691</v>
      </c>
      <c r="T128" s="6">
        <f>'1'!T128</f>
        <v>1.2453491809772113</v>
      </c>
      <c r="U128" s="6">
        <f>'1'!U128</f>
        <v>0.74720950858632684</v>
      </c>
      <c r="V128" s="102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0.99350109263839004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1.2418763657979874</v>
      </c>
      <c r="I129" s="4">
        <f>'1'!I129</f>
        <v>0.74512581947879253</v>
      </c>
      <c r="J129" s="6">
        <f>'1'!J129</f>
        <v>0.617868793487937</v>
      </c>
      <c r="K129" s="6">
        <f>'1'!K129</f>
        <v>0.84576293716646289</v>
      </c>
      <c r="L129" s="6">
        <f>'1'!L129</f>
        <v>1.2183226722875748</v>
      </c>
      <c r="M129" s="6">
        <f>'1'!M129</f>
        <v>0.99350109263839004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1.5229033403594685</v>
      </c>
      <c r="S129" s="6">
        <f>'1'!S129</f>
        <v>0.91374200421568119</v>
      </c>
      <c r="T129" s="6">
        <f>'1'!T129</f>
        <v>1.2418763657979874</v>
      </c>
      <c r="U129" s="6">
        <f>'1'!U129</f>
        <v>0.74512581947879253</v>
      </c>
      <c r="V129" s="102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0.99092667368610499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1.2386583421076311</v>
      </c>
      <c r="I130" s="4">
        <f>'1'!I130</f>
        <v>0.74319500526457871</v>
      </c>
      <c r="J130" s="6">
        <f>'1'!J130</f>
        <v>0.62931176889178198</v>
      </c>
      <c r="K130" s="6">
        <f>'1'!K130</f>
        <v>0.86142652883751314</v>
      </c>
      <c r="L130" s="6">
        <f>'1'!L130</f>
        <v>1.215165682324729</v>
      </c>
      <c r="M130" s="6">
        <f>'1'!M130</f>
        <v>0.99092667368610499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1.5189571029059112</v>
      </c>
      <c r="S130" s="6">
        <f>'1'!S130</f>
        <v>0.91137426174354674</v>
      </c>
      <c r="T130" s="6">
        <f>'1'!T130</f>
        <v>1.2386583421076311</v>
      </c>
      <c r="U130" s="6">
        <f>'1'!U130</f>
        <v>0.74319500526457871</v>
      </c>
      <c r="V130" s="102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0.98431302366361095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1.2303912795795138</v>
      </c>
      <c r="I131" s="4">
        <f>'1'!I131</f>
        <v>0.73823476774770824</v>
      </c>
      <c r="J131" s="6">
        <f>'1'!J131</f>
        <v>0.64072357336243901</v>
      </c>
      <c r="K131" s="6">
        <f>'1'!K131</f>
        <v>0.87704745251774552</v>
      </c>
      <c r="L131" s="6">
        <f>'1'!L131</f>
        <v>1.2070554146776329</v>
      </c>
      <c r="M131" s="6">
        <f>'1'!M131</f>
        <v>0.98431302366361095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1.5088192683470412</v>
      </c>
      <c r="S131" s="6">
        <f>'1'!S131</f>
        <v>0.90529156100822461</v>
      </c>
      <c r="T131" s="6">
        <f>'1'!T131</f>
        <v>1.2303912795795138</v>
      </c>
      <c r="U131" s="6">
        <f>'1'!U131</f>
        <v>0.73823476774770824</v>
      </c>
      <c r="V131" s="102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0.975553991900033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1.2194424898750413</v>
      </c>
      <c r="I132" s="4">
        <f>'1'!I132</f>
        <v>0.73166549392502478</v>
      </c>
      <c r="J132" s="6">
        <f>'1'!J132</f>
        <v>0.65212341804705998</v>
      </c>
      <c r="K132" s="6">
        <f>'1'!K132</f>
        <v>0.89265200517572774</v>
      </c>
      <c r="L132" s="6">
        <f>'1'!L132</f>
        <v>1.1963142820669834</v>
      </c>
      <c r="M132" s="6">
        <f>'1'!M132</f>
        <v>0.975553991900033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1.4953928525837292</v>
      </c>
      <c r="S132" s="6">
        <f>'1'!S132</f>
        <v>0.89723571155023762</v>
      </c>
      <c r="T132" s="6">
        <f>'1'!T132</f>
        <v>1.2194424898750413</v>
      </c>
      <c r="U132" s="6">
        <f>'1'!U132</f>
        <v>0.73166549392502478</v>
      </c>
      <c r="V132" s="102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0.96586887718193504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1.2073360964774187</v>
      </c>
      <c r="I133" s="4">
        <f>'1'!I133</f>
        <v>0.72440165788645128</v>
      </c>
      <c r="J133" s="6">
        <f>'1'!J133</f>
        <v>0.66261953873299795</v>
      </c>
      <c r="K133" s="6">
        <f>'1'!K133</f>
        <v>0.90701950512677665</v>
      </c>
      <c r="L133" s="6">
        <f>'1'!L133</f>
        <v>1.1844375011231103</v>
      </c>
      <c r="M133" s="6">
        <f>'1'!M133</f>
        <v>0.96586887718193504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1.4805468764038878</v>
      </c>
      <c r="S133" s="6">
        <f>'1'!S133</f>
        <v>0.88832812584233278</v>
      </c>
      <c r="T133" s="6">
        <f>'1'!T133</f>
        <v>1.2073360964774187</v>
      </c>
      <c r="U133" s="6">
        <f>'1'!U133</f>
        <v>0.72440165788645128</v>
      </c>
      <c r="V133" s="102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0.95580279149039904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1.1947534893629987</v>
      </c>
      <c r="I134" s="4">
        <f>'1'!I134</f>
        <v>0.71685209361779934</v>
      </c>
      <c r="J134" s="6">
        <f>'1'!J134</f>
        <v>0.67295062864379895</v>
      </c>
      <c r="K134" s="6">
        <f>'1'!K134</f>
        <v>0.92116110450706723</v>
      </c>
      <c r="L134" s="6">
        <f>'1'!L134</f>
        <v>1.1720935384339304</v>
      </c>
      <c r="M134" s="6">
        <f>'1'!M134</f>
        <v>0.95580279149039904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1.465116923042413</v>
      </c>
      <c r="S134" s="6">
        <f>'1'!S134</f>
        <v>0.87907015382544773</v>
      </c>
      <c r="T134" s="6">
        <f>'1'!T134</f>
        <v>1.1947534893629987</v>
      </c>
      <c r="U134" s="6">
        <f>'1'!U134</f>
        <v>0.71685209361779934</v>
      </c>
      <c r="V134" s="102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0.94476150784802204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1.1809518848100276</v>
      </c>
      <c r="I135" s="4">
        <f>'1'!I135</f>
        <v>0.70857113088601653</v>
      </c>
      <c r="J135" s="6">
        <f>'1'!J135</f>
        <v>0.68298831069389498</v>
      </c>
      <c r="K135" s="6">
        <f>'1'!K135</f>
        <v>0.93490107574773818</v>
      </c>
      <c r="L135" s="6">
        <f>'1'!L135</f>
        <v>1.1585536980730682</v>
      </c>
      <c r="M135" s="6">
        <f>'1'!M135</f>
        <v>0.94476150784802204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1.4481921225913352</v>
      </c>
      <c r="S135" s="6">
        <f>'1'!S135</f>
        <v>0.86891527355480114</v>
      </c>
      <c r="T135" s="6">
        <f>'1'!T135</f>
        <v>1.1809518848100276</v>
      </c>
      <c r="U135" s="6">
        <f>'1'!U135</f>
        <v>0.70857113088601653</v>
      </c>
      <c r="V135" s="102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0.93175828073543698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1.1646978509192962</v>
      </c>
      <c r="I136" s="4">
        <f>'1'!I136</f>
        <v>0.69881871055157774</v>
      </c>
      <c r="J136" s="6">
        <f>'1'!J136</f>
        <v>0.69118378388061996</v>
      </c>
      <c r="K136" s="6">
        <f>'1'!K136</f>
        <v>0.94611935954346904</v>
      </c>
      <c r="L136" s="6">
        <f>'1'!L136</f>
        <v>1.1426079416752613</v>
      </c>
      <c r="M136" s="6">
        <f>'1'!M136</f>
        <v>0.93175828073543698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1.4282599270940766</v>
      </c>
      <c r="S136" s="6">
        <f>'1'!S136</f>
        <v>0.85695595625644594</v>
      </c>
      <c r="T136" s="6">
        <f>'1'!T136</f>
        <v>1.1646978509192962</v>
      </c>
      <c r="U136" s="6">
        <f>'1'!U136</f>
        <v>0.69881871055157774</v>
      </c>
      <c r="V136" s="102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0.918648723929123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1.1483109049114038</v>
      </c>
      <c r="I137" s="4">
        <f>'1'!I137</f>
        <v>0.68898654294684225</v>
      </c>
      <c r="J137" s="6">
        <f>'1'!J137</f>
        <v>0.69944563082481204</v>
      </c>
      <c r="K137" s="6">
        <f>'1'!K137</f>
        <v>0.95742849833083854</v>
      </c>
      <c r="L137" s="6">
        <f>'1'!L137</f>
        <v>1.1265317940000141</v>
      </c>
      <c r="M137" s="6">
        <f>'1'!M137</f>
        <v>0.918648723929123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1.4081647425000177</v>
      </c>
      <c r="S137" s="6">
        <f>'1'!S137</f>
        <v>0.8448988455000106</v>
      </c>
      <c r="T137" s="6">
        <f>'1'!T137</f>
        <v>1.1483109049114038</v>
      </c>
      <c r="U137" s="6">
        <f>'1'!U137</f>
        <v>0.68898654294684225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0.905672502728741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1.1320906284109262</v>
      </c>
      <c r="I138" s="4">
        <f>'1'!I138</f>
        <v>0.67925437704655578</v>
      </c>
      <c r="J138" s="6">
        <f>'1'!J138</f>
        <v>0.706406260905034</v>
      </c>
      <c r="K138" s="6">
        <f>'1'!K138</f>
        <v>0.96695648065204431</v>
      </c>
      <c r="L138" s="6">
        <f>'1'!L138</f>
        <v>1.110619154742557</v>
      </c>
      <c r="M138" s="6">
        <f>'1'!M138</f>
        <v>0.905672502728741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1.3882739434281963</v>
      </c>
      <c r="S138" s="6">
        <f>'1'!S138</f>
        <v>0.8329643660569177</v>
      </c>
      <c r="T138" s="6">
        <f>'1'!T138</f>
        <v>1.1320906284109262</v>
      </c>
      <c r="U138" s="6">
        <f>'1'!U138</f>
        <v>0.67925437704655578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0.888128949171475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1.1101611864643437</v>
      </c>
      <c r="I139" s="4">
        <f>'1'!I139</f>
        <v>0.66609671187860631</v>
      </c>
      <c r="J139" s="6">
        <f>'1'!J139</f>
        <v>0.71229042158239098</v>
      </c>
      <c r="K139" s="6">
        <f>'1'!K139</f>
        <v>0.97501094961000434</v>
      </c>
      <c r="L139" s="6">
        <f>'1'!L139</f>
        <v>1.0891056312953433</v>
      </c>
      <c r="M139" s="6">
        <f>'1'!M139</f>
        <v>0.888128949171475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1.3613820391191791</v>
      </c>
      <c r="S139" s="6">
        <f>'1'!S139</f>
        <v>0.81682922347150755</v>
      </c>
      <c r="T139" s="6">
        <f>'1'!T139</f>
        <v>1.1101611864643437</v>
      </c>
      <c r="U139" s="6">
        <f>'1'!U139</f>
        <v>0.66609671187860631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0.87239978867703205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1.09049973584629</v>
      </c>
      <c r="I140" s="4">
        <f>'1'!I140</f>
        <v>0.65429984150777409</v>
      </c>
      <c r="J140" s="6">
        <f>'1'!J140</f>
        <v>0.71790750677353099</v>
      </c>
      <c r="K140" s="6">
        <f>'1'!K140</f>
        <v>0.98269983521103055</v>
      </c>
      <c r="L140" s="6">
        <f>'1'!L140</f>
        <v>1.0698170839666843</v>
      </c>
      <c r="M140" s="6">
        <f>'1'!M140</f>
        <v>0.87239978867703205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1.3372713549583555</v>
      </c>
      <c r="S140" s="6">
        <f>'1'!S140</f>
        <v>0.80236281297501322</v>
      </c>
      <c r="T140" s="6">
        <f>'1'!T140</f>
        <v>1.09049973584629</v>
      </c>
      <c r="U140" s="6">
        <f>'1'!U140</f>
        <v>0.65429984150777409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0.85592715870706604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1.0699089483838327</v>
      </c>
      <c r="I141" s="4">
        <f>'1'!I141</f>
        <v>0.64194536903029953</v>
      </c>
      <c r="J141" s="6">
        <f>'1'!J141</f>
        <v>0.72251026123171502</v>
      </c>
      <c r="K141" s="6">
        <f>'1'!K141</f>
        <v>0.98900026528718676</v>
      </c>
      <c r="L141" s="6">
        <f>'1'!L141</f>
        <v>1.0496168257955361</v>
      </c>
      <c r="M141" s="6">
        <f>'1'!M141</f>
        <v>0.85592715870706604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1.3120210322444201</v>
      </c>
      <c r="S141" s="6">
        <f>'1'!S141</f>
        <v>0.78721261934665199</v>
      </c>
      <c r="T141" s="6">
        <f>'1'!T141</f>
        <v>1.0699089483838327</v>
      </c>
      <c r="U141" s="6">
        <f>'1'!U141</f>
        <v>0.64194536903029953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0.83986295714641901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1.0498286964330237</v>
      </c>
      <c r="I142" s="4">
        <f>'1'!I142</f>
        <v>0.62989721785981423</v>
      </c>
      <c r="J142" s="6">
        <f>'1'!J142</f>
        <v>0.72574477079483102</v>
      </c>
      <c r="K142" s="6">
        <f>'1'!K142</f>
        <v>0.99342778831024003</v>
      </c>
      <c r="L142" s="6">
        <f>'1'!L142</f>
        <v>1.0299174202100234</v>
      </c>
      <c r="M142" s="6">
        <f>'1'!M142</f>
        <v>0.83986295714641901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1.2873967752625293</v>
      </c>
      <c r="S142" s="6">
        <f>'1'!S142</f>
        <v>0.77243806515751756</v>
      </c>
      <c r="T142" s="6">
        <f>'1'!T142</f>
        <v>1.0498286964330237</v>
      </c>
      <c r="U142" s="6">
        <f>'1'!U142</f>
        <v>0.62989721785981423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0.82479362000076195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1.0309920250009523</v>
      </c>
      <c r="I143" s="4">
        <f>'1'!I143</f>
        <v>0.61859521500057146</v>
      </c>
      <c r="J143" s="6">
        <f>'1'!J143</f>
        <v>0.72880623284061197</v>
      </c>
      <c r="K143" s="6">
        <f>'1'!K143</f>
        <v>0.99761843713269738</v>
      </c>
      <c r="L143" s="6">
        <f>'1'!L143</f>
        <v>1.0114380091284074</v>
      </c>
      <c r="M143" s="6">
        <f>'1'!M143</f>
        <v>0.82479362000076195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1.2642975114105093</v>
      </c>
      <c r="S143" s="6">
        <f>'1'!S143</f>
        <v>0.75857850684630557</v>
      </c>
      <c r="T143" s="6">
        <f>'1'!T143</f>
        <v>1.0309920250009523</v>
      </c>
      <c r="U143" s="6">
        <f>'1'!U143</f>
        <v>0.61859521500057146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0.80953345716345604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1.0119168214543199</v>
      </c>
      <c r="I144" s="4">
        <f>'1'!I144</f>
        <v>0.60715009287259203</v>
      </c>
      <c r="J144" s="6">
        <f>'1'!J144</f>
        <v>0.73030381450812998</v>
      </c>
      <c r="K144" s="6">
        <f>'1'!K144</f>
        <v>0.9996683854115489</v>
      </c>
      <c r="L144" s="6">
        <f>'1'!L144</f>
        <v>0.99272458998347557</v>
      </c>
      <c r="M144" s="6">
        <f>'1'!M144</f>
        <v>0.80953345716345604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1.2409057374793444</v>
      </c>
      <c r="S144" s="6">
        <f>'1'!S144</f>
        <v>0.74454344248760673</v>
      </c>
      <c r="T144" s="6">
        <f>'1'!T144</f>
        <v>1.0119168214543199</v>
      </c>
      <c r="U144" s="6">
        <f>'1'!U144</f>
        <v>0.60715009287259203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0.79304603174261801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0.99130753967827245</v>
      </c>
      <c r="I145" s="4">
        <f>'1'!I145</f>
        <v>0.59478452380696356</v>
      </c>
      <c r="J145" s="6">
        <f>'1'!J145</f>
        <v>0.73038212401133595</v>
      </c>
      <c r="K145" s="6">
        <f>'1'!K145</f>
        <v>0.99977557851813981</v>
      </c>
      <c r="L145" s="6">
        <f>'1'!L145</f>
        <v>0.97250618826585544</v>
      </c>
      <c r="M145" s="6">
        <f>'1'!M145</f>
        <v>0.79304603174261801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1.2156327353323193</v>
      </c>
      <c r="S145" s="6">
        <f>'1'!S145</f>
        <v>0.72937964119939158</v>
      </c>
      <c r="T145" s="6">
        <f>'1'!T145</f>
        <v>0.99130753967827245</v>
      </c>
      <c r="U145" s="6">
        <f>'1'!U145</f>
        <v>0.59478452380696356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0.77368524018255302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0.96710655022819125</v>
      </c>
      <c r="I146" s="4">
        <f>'1'!I146</f>
        <v>0.5802639301369148</v>
      </c>
      <c r="J146" s="6">
        <f>'1'!J146</f>
        <v>0.73054607424388496</v>
      </c>
      <c r="K146" s="6">
        <f>'1'!K146</f>
        <v>1</v>
      </c>
      <c r="L146" s="6">
        <f>'1'!L146</f>
        <v>0.948764199972294</v>
      </c>
      <c r="M146" s="6">
        <f>'1'!M146</f>
        <v>0.77368524018255302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1.1859552499653674</v>
      </c>
      <c r="S146" s="6">
        <f>'1'!S146</f>
        <v>0.7115731499792205</v>
      </c>
      <c r="T146" s="6">
        <f>'1'!T146</f>
        <v>0.96710655022819125</v>
      </c>
      <c r="U146" s="6">
        <f>'1'!U146</f>
        <v>0.5802639301369148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0.75527667205600502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0.94409584007000624</v>
      </c>
      <c r="I147" s="4">
        <f>'1'!I147</f>
        <v>0.56645750404200379</v>
      </c>
      <c r="J147" s="6">
        <f>'1'!J147</f>
        <v>0.73026273943970199</v>
      </c>
      <c r="K147" s="6">
        <f>'1'!K147</f>
        <v>0.99961216025357991</v>
      </c>
      <c r="L147" s="6">
        <f>'1'!L147</f>
        <v>0.92618991587828858</v>
      </c>
      <c r="M147" s="6">
        <f>'1'!M147</f>
        <v>0.75527667205600502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1.1577373948478606</v>
      </c>
      <c r="S147" s="6">
        <f>'1'!S147</f>
        <v>0.69464243690871641</v>
      </c>
      <c r="T147" s="6">
        <f>'1'!T147</f>
        <v>0.94409584007000624</v>
      </c>
      <c r="U147" s="6">
        <f>'1'!U147</f>
        <v>0.56645750404200379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0.734344561749386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0.91793070218673245</v>
      </c>
      <c r="I148" s="4">
        <f>'1'!I148</f>
        <v>0.55075842131203956</v>
      </c>
      <c r="J148" s="6">
        <f>'1'!J148</f>
        <v>0.72904435477574403</v>
      </c>
      <c r="K148" s="6">
        <f>'1'!K148</f>
        <v>0.99794438773804217</v>
      </c>
      <c r="L148" s="6">
        <f>'1'!L148</f>
        <v>0.90052103161198771</v>
      </c>
      <c r="M148" s="6">
        <f>'1'!M148</f>
        <v>0.734344561749386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1.1256512895149846</v>
      </c>
      <c r="S148" s="6">
        <f>'1'!S148</f>
        <v>0.67539077370899081</v>
      </c>
      <c r="T148" s="6">
        <f>'1'!T148</f>
        <v>0.91793070218673245</v>
      </c>
      <c r="U148" s="6">
        <f>'1'!U148</f>
        <v>0.55075842131203956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0.71209464062426797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0.89011830078033494</v>
      </c>
      <c r="I149" s="4">
        <f>'1'!I149</f>
        <v>0.53407098046820101</v>
      </c>
      <c r="J149" s="6">
        <f>'1'!J149</f>
        <v>0.72648521933347199</v>
      </c>
      <c r="K149" s="6">
        <f>'1'!K149</f>
        <v>0.99444134319027599</v>
      </c>
      <c r="L149" s="6">
        <f>'1'!L149</f>
        <v>0.87323612617584634</v>
      </c>
      <c r="M149" s="6">
        <f>'1'!M149</f>
        <v>0.71209464062426797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1.0915451577198079</v>
      </c>
      <c r="S149" s="6">
        <f>'1'!S149</f>
        <v>0.65492709463188481</v>
      </c>
      <c r="T149" s="6">
        <f>'1'!T149</f>
        <v>0.89011830078033494</v>
      </c>
      <c r="U149" s="6">
        <f>'1'!U149</f>
        <v>0.53407098046820101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0.68698188583391495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0.85872735729239369</v>
      </c>
      <c r="I150" s="4">
        <f>'1'!I150</f>
        <v>0.51523641437543621</v>
      </c>
      <c r="J150" s="6">
        <f>'1'!J150</f>
        <v>0.72238800224850697</v>
      </c>
      <c r="K150" s="6">
        <f>'1'!K150</f>
        <v>0.98883291241579585</v>
      </c>
      <c r="L150" s="6">
        <f>'1'!L150</f>
        <v>0.84244055005480278</v>
      </c>
      <c r="M150" s="6">
        <f>'1'!M150</f>
        <v>0.68698188583391495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1.0530506875685035</v>
      </c>
      <c r="S150" s="6">
        <f>'1'!S150</f>
        <v>0.63183041254110206</v>
      </c>
      <c r="T150" s="6">
        <f>'1'!T150</f>
        <v>0.85872735729239369</v>
      </c>
      <c r="U150" s="6">
        <f>'1'!U150</f>
        <v>0.51523641437543621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0.660831901188628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0.82603987648578503</v>
      </c>
      <c r="I151" s="4">
        <f>'1'!I151</f>
        <v>0.49562392589147097</v>
      </c>
      <c r="J151" s="6">
        <f>'1'!J151</f>
        <v>0.71754172806098404</v>
      </c>
      <c r="K151" s="6">
        <f>'1'!K151</f>
        <v>0.98219914302275824</v>
      </c>
      <c r="L151" s="6">
        <f>'1'!L151</f>
        <v>0.81037302701995795</v>
      </c>
      <c r="M151" s="6">
        <f>'1'!M151</f>
        <v>0.660831901188628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1.0129662837749474</v>
      </c>
      <c r="S151" s="6">
        <f>'1'!S151</f>
        <v>0.60777977026496843</v>
      </c>
      <c r="T151" s="6">
        <f>'1'!T151</f>
        <v>0.82603987648578503</v>
      </c>
      <c r="U151" s="6">
        <f>'1'!U151</f>
        <v>0.49562392589147097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0.63430241438268498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0.79287801797835622</v>
      </c>
      <c r="I152" s="4">
        <f>'1'!I152</f>
        <v>0.47572681078701373</v>
      </c>
      <c r="J152" s="6">
        <f>'1'!J152</f>
        <v>0.71171034550785495</v>
      </c>
      <c r="K152" s="6">
        <f>'1'!K152</f>
        <v>0.97421691882264239</v>
      </c>
      <c r="L152" s="6">
        <f>'1'!L152</f>
        <v>0.77784012343351105</v>
      </c>
      <c r="M152" s="6">
        <f>'1'!M152</f>
        <v>0.63430241438268498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0.97230015429188876</v>
      </c>
      <c r="S152" s="6">
        <f>'1'!S152</f>
        <v>0.58338009257513335</v>
      </c>
      <c r="T152" s="6">
        <f>'1'!T152</f>
        <v>0.79287801797835622</v>
      </c>
      <c r="U152" s="6">
        <f>'1'!U152</f>
        <v>0.47572681078701373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0.60387713960341205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0.75484642450426509</v>
      </c>
      <c r="I153" s="4">
        <f>'1'!I153</f>
        <v>0.45290785470255901</v>
      </c>
      <c r="J153" s="6">
        <f>'1'!J153</f>
        <v>0.70405093125593599</v>
      </c>
      <c r="K153" s="6">
        <f>'1'!K153</f>
        <v>0.96373241343419525</v>
      </c>
      <c r="L153" s="6">
        <f>'1'!L153</f>
        <v>0.7405298453182364</v>
      </c>
      <c r="M153" s="6">
        <f>'1'!M153</f>
        <v>0.60387713960341205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0.92566230664779547</v>
      </c>
      <c r="S153" s="6">
        <f>'1'!S153</f>
        <v>0.55539738398867733</v>
      </c>
      <c r="T153" s="6">
        <f>'1'!T153</f>
        <v>0.75484642450426509</v>
      </c>
      <c r="U153" s="6">
        <f>'1'!U153</f>
        <v>0.45290785470255901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0.57160037092718397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0.71450046365898001</v>
      </c>
      <c r="I154" s="4">
        <f>'1'!I154</f>
        <v>0.42870027819538797</v>
      </c>
      <c r="J154" s="6">
        <f>'1'!J154</f>
        <v>0.69546911197009798</v>
      </c>
      <c r="K154" s="6">
        <f>'1'!K154</f>
        <v>0.95198528400814197</v>
      </c>
      <c r="L154" s="6">
        <f>'1'!L154</f>
        <v>0.70094909461971366</v>
      </c>
      <c r="M154" s="6">
        <f>'1'!M154</f>
        <v>0.57160037092718397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0.87618636827464202</v>
      </c>
      <c r="S154" s="6">
        <f>'1'!S154</f>
        <v>0.5257118209647853</v>
      </c>
      <c r="T154" s="6">
        <f>'1'!T154</f>
        <v>0.71450046365898001</v>
      </c>
      <c r="U154" s="6">
        <f>'1'!U154</f>
        <v>0.42870027819538797</v>
      </c>
      <c r="V154" s="102">
        <f>'1'!V154</f>
        <v>310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0.54212774103051098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0.67765967628813872</v>
      </c>
      <c r="I155" s="4">
        <f>'1'!I155</f>
        <v>0.40659580577288323</v>
      </c>
      <c r="J155" s="6">
        <f>'1'!J155</f>
        <v>0.685600457546231</v>
      </c>
      <c r="K155" s="6">
        <f>'1'!K155</f>
        <v>0.9384766843841128</v>
      </c>
      <c r="L155" s="6">
        <f>'1'!L155</f>
        <v>0.66480703752373149</v>
      </c>
      <c r="M155" s="6">
        <f>'1'!M155</f>
        <v>0.54212774103051098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0.83100879690466434</v>
      </c>
      <c r="S155" s="6">
        <f>'1'!S155</f>
        <v>0.49860527814279865</v>
      </c>
      <c r="T155" s="6">
        <f>'1'!T155</f>
        <v>0.67765967628813872</v>
      </c>
      <c r="U155" s="6">
        <f>'1'!U155</f>
        <v>0.40659580577288323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0.51174225668033602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0.63967782085042002</v>
      </c>
      <c r="I156" s="4">
        <f>'1'!I156</f>
        <v>0.38380669251025201</v>
      </c>
      <c r="J156" s="6">
        <f>'1'!J156</f>
        <v>0.67432646931679496</v>
      </c>
      <c r="K156" s="6">
        <f>'1'!K156</f>
        <v>0.92304440895767292</v>
      </c>
      <c r="L156" s="6">
        <f>'1'!L156</f>
        <v>0.62754555410256374</v>
      </c>
      <c r="M156" s="6">
        <f>'1'!M156</f>
        <v>0.51174225668033602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0.7844319426282047</v>
      </c>
      <c r="S156" s="6">
        <f>'1'!S156</f>
        <v>0.47065916557692278</v>
      </c>
      <c r="T156" s="6">
        <f>'1'!T156</f>
        <v>0.63967782085042002</v>
      </c>
      <c r="U156" s="6">
        <f>'1'!U156</f>
        <v>0.38380669251025201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0.48284319048958502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0.60355398811198124</v>
      </c>
      <c r="I157" s="4">
        <f>'1'!I157</f>
        <v>0.36213239286718879</v>
      </c>
      <c r="J157" s="6">
        <f>'1'!J157</f>
        <v>0.66315496471097002</v>
      </c>
      <c r="K157" s="6">
        <f>'1'!K157</f>
        <v>0.90775241711802412</v>
      </c>
      <c r="L157" s="6">
        <f>'1'!L157</f>
        <v>0.59210685372365413</v>
      </c>
      <c r="M157" s="6">
        <f>'1'!M157</f>
        <v>0.48284319048958502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0.74013356715456768</v>
      </c>
      <c r="S157" s="6">
        <f>'1'!S157</f>
        <v>0.44408014029274057</v>
      </c>
      <c r="T157" s="6">
        <f>'1'!T157</f>
        <v>0.60355398811198124</v>
      </c>
      <c r="U157" s="6">
        <f>'1'!U157</f>
        <v>0.36213239286718879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0.45706124234567602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0.571326552932095</v>
      </c>
      <c r="I158" s="4">
        <f>'1'!I158</f>
        <v>0.34279593175925704</v>
      </c>
      <c r="J158" s="6">
        <f>'1'!J158</f>
        <v>0.65042139424723</v>
      </c>
      <c r="K158" s="6">
        <f>'1'!K158</f>
        <v>0.89032220852109301</v>
      </c>
      <c r="L158" s="6">
        <f>'1'!L158</f>
        <v>0.56049065099150508</v>
      </c>
      <c r="M158" s="6">
        <f>'1'!M158</f>
        <v>0.45706124234567602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0.70061331373938129</v>
      </c>
      <c r="S158" s="6">
        <f>'1'!S158</f>
        <v>0.42036798824362881</v>
      </c>
      <c r="T158" s="6">
        <f>'1'!T158</f>
        <v>0.571326552932095</v>
      </c>
      <c r="U158" s="6">
        <f>'1'!U158</f>
        <v>0.34279593175925704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0.430071664820177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0.53758958102522125</v>
      </c>
      <c r="I159" s="4">
        <f>'1'!I159</f>
        <v>0.32255374861513275</v>
      </c>
      <c r="J159" s="6">
        <f>'1'!J159</f>
        <v>0.63734946214965604</v>
      </c>
      <c r="K159" s="6">
        <f>'1'!K159</f>
        <v>0.87242883730408471</v>
      </c>
      <c r="L159" s="6">
        <f>'1'!L159</f>
        <v>0.52739354172969688</v>
      </c>
      <c r="M159" s="6">
        <f>'1'!M159</f>
        <v>0.430071664820177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0.65924192716212104</v>
      </c>
      <c r="S159" s="6">
        <f>'1'!S159</f>
        <v>0.39554515629727266</v>
      </c>
      <c r="T159" s="6">
        <f>'1'!T159</f>
        <v>0.53758958102522125</v>
      </c>
      <c r="U159" s="6">
        <f>'1'!U159</f>
        <v>0.32255374861513275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0.404649386227588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0.50581173278448499</v>
      </c>
      <c r="I160" s="4">
        <f>'1'!I160</f>
        <v>0.30348703967069102</v>
      </c>
      <c r="J160" s="6">
        <f>'1'!J160</f>
        <v>0.62312969159397702</v>
      </c>
      <c r="K160" s="6">
        <f>'1'!K160</f>
        <v>0.85296425997349468</v>
      </c>
      <c r="L160" s="6">
        <f>'1'!L160</f>
        <v>0.49621839897438291</v>
      </c>
      <c r="M160" s="6">
        <f>'1'!M160</f>
        <v>0.404649386227588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0.6202729987179787</v>
      </c>
      <c r="S160" s="6">
        <f>'1'!S160</f>
        <v>0.37216379923078718</v>
      </c>
      <c r="T160" s="6">
        <f>'1'!T160</f>
        <v>0.50581173278448499</v>
      </c>
      <c r="U160" s="6">
        <f>'1'!U160</f>
        <v>0.30348703967069102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0.38104996118381801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0.47631245147977253</v>
      </c>
      <c r="I161" s="4">
        <f>'1'!I161</f>
        <v>0.28578747088786349</v>
      </c>
      <c r="J161" s="6">
        <f>'1'!J161</f>
        <v>0.60839100821029601</v>
      </c>
      <c r="K161" s="6">
        <f>'1'!K161</f>
        <v>0.83278937449630486</v>
      </c>
      <c r="L161" s="6">
        <f>'1'!L161</f>
        <v>0.46727860736587873</v>
      </c>
      <c r="M161" s="6">
        <f>'1'!M161</f>
        <v>0.38104996118381801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0.58409825920734837</v>
      </c>
      <c r="S161" s="6">
        <f>'1'!S161</f>
        <v>0.35045895552440903</v>
      </c>
      <c r="T161" s="6">
        <f>'1'!T161</f>
        <v>0.47631245147977253</v>
      </c>
      <c r="U161" s="6">
        <f>'1'!U161</f>
        <v>0.28578747088786349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0.35733409893096202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0.4466676236637025</v>
      </c>
      <c r="I162" s="4">
        <f>'1'!I162</f>
        <v>0.26800057419822154</v>
      </c>
      <c r="J162" s="6">
        <f>'1'!J162</f>
        <v>0.592901692544477</v>
      </c>
      <c r="K162" s="6">
        <f>'1'!K162</f>
        <v>0.811586994233225</v>
      </c>
      <c r="L162" s="6">
        <f>'1'!L162</f>
        <v>0.43819602971236821</v>
      </c>
      <c r="M162" s="6">
        <f>'1'!M162</f>
        <v>0.35733409893096202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0.5477450371404603</v>
      </c>
      <c r="S162" s="6">
        <f>'1'!S162</f>
        <v>0.32864702228427617</v>
      </c>
      <c r="T162" s="6">
        <f>'1'!T162</f>
        <v>0.4466676236637025</v>
      </c>
      <c r="U162" s="6">
        <f>'1'!U162</f>
        <v>0.26800057419822154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0.33498829039398798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0.41873536299248498</v>
      </c>
      <c r="I163" s="4">
        <f>'1'!I163</f>
        <v>0.25124121779549097</v>
      </c>
      <c r="J163" s="6">
        <f>'1'!J163</f>
        <v>0.57688643170795695</v>
      </c>
      <c r="K163" s="6">
        <f>'1'!K163</f>
        <v>0.78966467967819054</v>
      </c>
      <c r="L163" s="6">
        <f>'1'!L163</f>
        <v>0.4107935382879308</v>
      </c>
      <c r="M163" s="6">
        <f>'1'!M163</f>
        <v>0.33498829039398798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0.51349192285991352</v>
      </c>
      <c r="S163" s="6">
        <f>'1'!S163</f>
        <v>0.30809515371594809</v>
      </c>
      <c r="T163" s="6">
        <f>'1'!T163</f>
        <v>0.41873536299248498</v>
      </c>
      <c r="U163" s="6">
        <f>'1'!U163</f>
        <v>0.25124121779549097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0.31499307486439099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0.39374134358048873</v>
      </c>
      <c r="I164" s="4">
        <f>'1'!I164</f>
        <v>0.23624480614829324</v>
      </c>
      <c r="J164" s="6">
        <f>'1'!J164</f>
        <v>0.56042096307584299</v>
      </c>
      <c r="K164" s="6">
        <f>'1'!K164</f>
        <v>0.76712610310838858</v>
      </c>
      <c r="L164" s="6">
        <f>'1'!L164</f>
        <v>0.38627356080880054</v>
      </c>
      <c r="M164" s="6">
        <f>'1'!M164</f>
        <v>0.31499307486439099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0.48284195101100069</v>
      </c>
      <c r="S164" s="6">
        <f>'1'!S164</f>
        <v>0.28970517060660039</v>
      </c>
      <c r="T164" s="6">
        <f>'1'!T164</f>
        <v>0.39374134358048873</v>
      </c>
      <c r="U164" s="6">
        <f>'1'!U164</f>
        <v>0.23624480614829324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0.29495189228192298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0.36868986535240372</v>
      </c>
      <c r="I165" s="4">
        <f>'1'!I165</f>
        <v>0.22121391921144223</v>
      </c>
      <c r="J165" s="6">
        <f>'1'!J165</f>
        <v>0.54346585947766601</v>
      </c>
      <c r="K165" s="6">
        <f>'1'!K165</f>
        <v>0.74391729507293991</v>
      </c>
      <c r="L165" s="6">
        <f>'1'!L165</f>
        <v>0.36169721428981116</v>
      </c>
      <c r="M165" s="6">
        <f>'1'!M165</f>
        <v>0.29495189228192298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0.45212151786226396</v>
      </c>
      <c r="S165" s="6">
        <f>'1'!S165</f>
        <v>0.27127291071735837</v>
      </c>
      <c r="T165" s="6">
        <f>'1'!T165</f>
        <v>0.36868986535240372</v>
      </c>
      <c r="U165" s="6">
        <f>'1'!U165</f>
        <v>0.22121391921144223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0.28214680412951898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0.35268350516189872</v>
      </c>
      <c r="I166" s="4">
        <f>'1'!I166</f>
        <v>0.21161010309713923</v>
      </c>
      <c r="J166" s="6">
        <f>'1'!J166</f>
        <v>0.53052653160457697</v>
      </c>
      <c r="K166" s="6">
        <f>'1'!K166</f>
        <v>0.72620543769764534</v>
      </c>
      <c r="L166" s="6">
        <f>'1'!L166</f>
        <v>0.3459944341597111</v>
      </c>
      <c r="M166" s="6">
        <f>'1'!M166</f>
        <v>0.28214680412951898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0.43249304269963884</v>
      </c>
      <c r="S166" s="6">
        <f>'1'!S166</f>
        <v>0.25949582561978335</v>
      </c>
      <c r="T166" s="6">
        <f>'1'!T166</f>
        <v>0.35268350516189872</v>
      </c>
      <c r="U166" s="6">
        <f>'1'!U166</f>
        <v>0.21161010309713923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0.27555982017059699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0.34444977521324627</v>
      </c>
      <c r="I167" s="4">
        <f>'1'!I167</f>
        <v>0.20666986512794774</v>
      </c>
      <c r="J167" s="6">
        <f>'1'!J167</f>
        <v>0.52307866953902504</v>
      </c>
      <c r="K167" s="6">
        <f>'1'!K167</f>
        <v>0.71601051320467557</v>
      </c>
      <c r="L167" s="6">
        <f>'1'!L167</f>
        <v>0.33791686689922884</v>
      </c>
      <c r="M167" s="6">
        <f>'1'!M167</f>
        <v>0.27555982017059699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0.42239608362403602</v>
      </c>
      <c r="S167" s="6">
        <f>'1'!S167</f>
        <v>0.25343765017442166</v>
      </c>
      <c r="T167" s="6">
        <f>'1'!T167</f>
        <v>0.34444977521324627</v>
      </c>
      <c r="U167" s="6">
        <f>'1'!U167</f>
        <v>0.20666986512794774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0.263613378298169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0.32951672287271128</v>
      </c>
      <c r="I168" s="4">
        <f>'1'!I168</f>
        <v>0.19771003372362675</v>
      </c>
      <c r="J168" s="6">
        <f>'1'!J168</f>
        <v>0.50871738121325605</v>
      </c>
      <c r="K168" s="6">
        <f>'1'!K168</f>
        <v>0.69635222082300352</v>
      </c>
      <c r="L168" s="6">
        <f>'1'!L168</f>
        <v>0.32326703803221402</v>
      </c>
      <c r="M168" s="6">
        <f>'1'!M168</f>
        <v>0.263613378298169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0.40408379754026752</v>
      </c>
      <c r="S168" s="6">
        <f>'1'!S168</f>
        <v>0.24245027852416051</v>
      </c>
      <c r="T168" s="6">
        <f>'1'!T168</f>
        <v>0.32951672287271128</v>
      </c>
      <c r="U168" s="6">
        <f>'1'!U168</f>
        <v>0.19771003372362675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0.249142678596281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0.31142834824535126</v>
      </c>
      <c r="I169" s="4">
        <f>'1'!I169</f>
        <v>0.18685700894721075</v>
      </c>
      <c r="J169" s="6">
        <f>'1'!J169</f>
        <v>0.49153586583514203</v>
      </c>
      <c r="K169" s="6">
        <f>'1'!K169</f>
        <v>0.6728334915000147</v>
      </c>
      <c r="L169" s="6">
        <f>'1'!L169</f>
        <v>0.30552173139761724</v>
      </c>
      <c r="M169" s="6">
        <f>'1'!M169</f>
        <v>0.249142678596281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0.38190216424702156</v>
      </c>
      <c r="S169" s="6">
        <f>'1'!S169</f>
        <v>0.22914129854821291</v>
      </c>
      <c r="T169" s="6">
        <f>'1'!T169</f>
        <v>0.31142834824535126</v>
      </c>
      <c r="U169" s="6">
        <f>'1'!U169</f>
        <v>0.18685700894721075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0.23428525398689201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0.29285656748361499</v>
      </c>
      <c r="I170" s="4">
        <f>'1'!I170</f>
        <v>0.175713940490169</v>
      </c>
      <c r="J170" s="6">
        <f>'1'!J170</f>
        <v>0.47126058497467799</v>
      </c>
      <c r="K170" s="6">
        <f>'1'!K170</f>
        <v>0.6450798951488893</v>
      </c>
      <c r="L170" s="6">
        <f>'1'!L170</f>
        <v>0.28730218701306931</v>
      </c>
      <c r="M170" s="6">
        <f>'1'!M170</f>
        <v>0.23428525398689201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0.35912773376633667</v>
      </c>
      <c r="S170" s="6">
        <f>'1'!S170</f>
        <v>0.21547664025980198</v>
      </c>
      <c r="T170" s="6">
        <f>'1'!T170</f>
        <v>0.29285656748361499</v>
      </c>
      <c r="U170" s="6">
        <f>'1'!U170</f>
        <v>0.175713940490169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0.22171318656787301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0.27714148320984128</v>
      </c>
      <c r="I171" s="4">
        <f>'1'!I171</f>
        <v>0.16628488992590476</v>
      </c>
      <c r="J171" s="6">
        <f>'1'!J171</f>
        <v>0.45114454947344301</v>
      </c>
      <c r="K171" s="6">
        <f>'1'!K171</f>
        <v>0.61754428006526152</v>
      </c>
      <c r="L171" s="6">
        <f>'1'!L171</f>
        <v>0.27188515839819116</v>
      </c>
      <c r="M171" s="6">
        <f>'1'!M171</f>
        <v>0.22171318656787301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0.33985644799773895</v>
      </c>
      <c r="S171" s="6">
        <f>'1'!S171</f>
        <v>0.20391386879864337</v>
      </c>
      <c r="T171" s="6">
        <f>'1'!T171</f>
        <v>0.27714148320984128</v>
      </c>
      <c r="U171" s="6">
        <f>'1'!U171</f>
        <v>0.16628488992590476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0.20696954601286299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0.25871193251607871</v>
      </c>
      <c r="I172" s="4">
        <f>'1'!I172</f>
        <v>0.15522715950964724</v>
      </c>
      <c r="J172" s="6">
        <f>'1'!J172</f>
        <v>0.43082637613847502</v>
      </c>
      <c r="K172" s="6">
        <f>'1'!K172</f>
        <v>0.58973197081974638</v>
      </c>
      <c r="L172" s="6">
        <f>'1'!L172</f>
        <v>0.2538051465156424</v>
      </c>
      <c r="M172" s="6">
        <f>'1'!M172</f>
        <v>0.20696954601286299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0.31725643314455299</v>
      </c>
      <c r="S172" s="6">
        <f>'1'!S172</f>
        <v>0.19035385988673181</v>
      </c>
      <c r="T172" s="6">
        <f>'1'!T172</f>
        <v>0.25871193251607871</v>
      </c>
      <c r="U172" s="6">
        <f>'1'!U172</f>
        <v>0.15522715950964724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0.19431706548361799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0.24289633185452247</v>
      </c>
      <c r="I173" s="4">
        <f>'1'!I173</f>
        <v>0.14573779911271351</v>
      </c>
      <c r="J173" s="6">
        <f>'1'!J173</f>
        <v>0.40994610675945398</v>
      </c>
      <c r="K173" s="6">
        <f>'1'!K173</f>
        <v>0.56115024255485613</v>
      </c>
      <c r="L173" s="6">
        <f>'1'!L173</f>
        <v>0.2382895079283511</v>
      </c>
      <c r="M173" s="6">
        <f>'1'!M173</f>
        <v>0.19431706548361799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0.29786188491043886</v>
      </c>
      <c r="S173" s="6">
        <f>'1'!S173</f>
        <v>0.17871713094626332</v>
      </c>
      <c r="T173" s="6">
        <f>'1'!T173</f>
        <v>0.24289633185452247</v>
      </c>
      <c r="U173" s="6">
        <f>'1'!U173</f>
        <v>0.14573779911271351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0.18426788646915601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0.23033485808644502</v>
      </c>
      <c r="I174" s="4">
        <f>'1'!I174</f>
        <v>0.138200914851867</v>
      </c>
      <c r="J174" s="6">
        <f>'1'!J174</f>
        <v>0.38989247589336101</v>
      </c>
      <c r="K174" s="6">
        <f>'1'!K174</f>
        <v>0.53370004937320303</v>
      </c>
      <c r="L174" s="6">
        <f>'1'!L174</f>
        <v>0.22596627776593423</v>
      </c>
      <c r="M174" s="6">
        <f>'1'!M174</f>
        <v>0.18426788646915601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0.28245784720741779</v>
      </c>
      <c r="S174" s="6">
        <f>'1'!S174</f>
        <v>0.16947470832445066</v>
      </c>
      <c r="T174" s="6">
        <f>'1'!T174</f>
        <v>0.23033485808644502</v>
      </c>
      <c r="U174" s="6">
        <f>'1'!U174</f>
        <v>0.138200914851867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0.173674794150315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0.21709349268789374</v>
      </c>
      <c r="I175" s="4">
        <f>'1'!I175</f>
        <v>0.13025609561273627</v>
      </c>
      <c r="J175" s="6">
        <f>'1'!J175</f>
        <v>0.36878119332797299</v>
      </c>
      <c r="K175" s="6">
        <f>'1'!K175</f>
        <v>0.50480210123593017</v>
      </c>
      <c r="L175" s="6">
        <f>'1'!L175</f>
        <v>0.21297605094352975</v>
      </c>
      <c r="M175" s="6">
        <f>'1'!M175</f>
        <v>0.173674794150315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0.2662200636794122</v>
      </c>
      <c r="S175" s="6">
        <f>'1'!S175</f>
        <v>0.15973203820764731</v>
      </c>
      <c r="T175" s="6">
        <f>'1'!T175</f>
        <v>0.21709349268789374</v>
      </c>
      <c r="U175" s="6">
        <f>'1'!U175</f>
        <v>0.13025609561273627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0.16329348292142201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0.20411685365177751</v>
      </c>
      <c r="I176" s="4">
        <f>'1'!I176</f>
        <v>0.12247011219106652</v>
      </c>
      <c r="J176" s="6">
        <f>'1'!J176</f>
        <v>0.34850912786648902</v>
      </c>
      <c r="K176" s="6">
        <f>'1'!K176</f>
        <v>0.47705290624851543</v>
      </c>
      <c r="L176" s="6">
        <f>'1'!L176</f>
        <v>0.20024552962659206</v>
      </c>
      <c r="M176" s="6">
        <f>'1'!M176</f>
        <v>0.16329348292142201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0.25030691203324007</v>
      </c>
      <c r="S176" s="6">
        <f>'1'!S176</f>
        <v>0.15018414721994405</v>
      </c>
      <c r="T176" s="6">
        <f>'1'!T176</f>
        <v>0.20411685365177751</v>
      </c>
      <c r="U176" s="6">
        <f>'1'!U176</f>
        <v>0.12247011219106652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0.15416123453727301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0.19270154317159127</v>
      </c>
      <c r="I177" s="4">
        <f>'1'!I177</f>
        <v>0.11562092590295475</v>
      </c>
      <c r="J177" s="6">
        <f>'1'!J177</f>
        <v>0.32982382348006001</v>
      </c>
      <c r="K177" s="6">
        <f>'1'!K177</f>
        <v>0.45147573179614664</v>
      </c>
      <c r="L177" s="6">
        <f>'1'!L177</f>
        <v>0.18904672437332004</v>
      </c>
      <c r="M177" s="6">
        <f>'1'!M177</f>
        <v>0.15416123453727301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0.23630840546665005</v>
      </c>
      <c r="S177" s="6">
        <f>'1'!S177</f>
        <v>0.14178504327999003</v>
      </c>
      <c r="T177" s="6">
        <f>'1'!T177</f>
        <v>0.19270154317159127</v>
      </c>
      <c r="U177" s="6">
        <f>'1'!U177</f>
        <v>0.11562092590295475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0.14528067272612999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0.18160084090766249</v>
      </c>
      <c r="I178" s="4">
        <f>'1'!I178</f>
        <v>0.10896050454459749</v>
      </c>
      <c r="J178" s="6">
        <f>'1'!J178</f>
        <v>0.31163041725990498</v>
      </c>
      <c r="K178" s="6">
        <f>'1'!K178</f>
        <v>0.42657188676626923</v>
      </c>
      <c r="L178" s="6">
        <f>'1'!L178</f>
        <v>0.17815656040939903</v>
      </c>
      <c r="M178" s="6">
        <f>'1'!M178</f>
        <v>0.14528067272612999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0.22269570051174881</v>
      </c>
      <c r="S178" s="6">
        <f>'1'!S178</f>
        <v>0.13361742030704926</v>
      </c>
      <c r="T178" s="6">
        <f>'1'!T178</f>
        <v>0.18160084090766249</v>
      </c>
      <c r="U178" s="6">
        <f>'1'!U178</f>
        <v>0.10896050454459749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0.13691109277945401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0.17113886597431752</v>
      </c>
      <c r="I179" s="4">
        <f>'1'!I179</f>
        <v>0.10268331958459051</v>
      </c>
      <c r="J179" s="6">
        <f>'1'!J179</f>
        <v>0.29336591934022799</v>
      </c>
      <c r="K179" s="6">
        <f>'1'!K179</f>
        <v>0.40157072864139565</v>
      </c>
      <c r="L179" s="6">
        <f>'1'!L179</f>
        <v>0.1678930095365162</v>
      </c>
      <c r="M179" s="6">
        <f>'1'!M179</f>
        <v>0.13691109277945401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0.20986626192064525</v>
      </c>
      <c r="S179" s="6">
        <f>'1'!S179</f>
        <v>0.12591975715238715</v>
      </c>
      <c r="T179" s="6">
        <f>'1'!T179</f>
        <v>0.17113886597431752</v>
      </c>
      <c r="U179" s="6">
        <f>'1'!U179</f>
        <v>0.10268331958459051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0.12993540740777901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0.16241925925972375</v>
      </c>
      <c r="I180" s="4">
        <f>'1'!I180</f>
        <v>9.7451555555834263E-2</v>
      </c>
      <c r="J180" s="6">
        <f>'1'!J180</f>
        <v>0.27617601573180101</v>
      </c>
      <c r="K180" s="6">
        <f>'1'!K180</f>
        <v>0.37804051718112802</v>
      </c>
      <c r="L180" s="6">
        <f>'1'!L180</f>
        <v>0.15933878075304597</v>
      </c>
      <c r="M180" s="6">
        <f>'1'!M180</f>
        <v>0.12993540740777901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0.19917347594130747</v>
      </c>
      <c r="S180" s="6">
        <f>'1'!S180</f>
        <v>0.11950408556478448</v>
      </c>
      <c r="T180" s="6">
        <f>'1'!T180</f>
        <v>0.16241925925972375</v>
      </c>
      <c r="U180" s="6">
        <f>'1'!U180</f>
        <v>9.7451555555834263E-2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0.123418410832228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0.154273013540285</v>
      </c>
      <c r="I181" s="4">
        <f>'1'!I181</f>
        <v>9.2563808124171004E-2</v>
      </c>
      <c r="J181" s="6">
        <f>'1'!J181</f>
        <v>0.25837107776212898</v>
      </c>
      <c r="K181" s="6">
        <f>'1'!K181</f>
        <v>0.35366842266525489</v>
      </c>
      <c r="L181" s="6">
        <f>'1'!L181</f>
        <v>0.15134703847712261</v>
      </c>
      <c r="M181" s="6">
        <f>'1'!M181</f>
        <v>0.123418410832228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0.18918379809640326</v>
      </c>
      <c r="S181" s="6">
        <f>'1'!S181</f>
        <v>0.11351027885784196</v>
      </c>
      <c r="T181" s="6">
        <f>'1'!T181</f>
        <v>0.154273013540285</v>
      </c>
      <c r="U181" s="6">
        <f>'1'!U181</f>
        <v>9.2563808124171004E-2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0.116032782173369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0.14504097771671126</v>
      </c>
      <c r="I182" s="4">
        <f>'1'!I182</f>
        <v>8.7024586630026754E-2</v>
      </c>
      <c r="J182" s="6">
        <f>'1'!J182</f>
        <v>0.24131333254204901</v>
      </c>
      <c r="K182" s="6">
        <f>'1'!K182</f>
        <v>0.33031911476878206</v>
      </c>
      <c r="L182" s="6">
        <f>'1'!L182</f>
        <v>0.14229009942505871</v>
      </c>
      <c r="M182" s="6">
        <f>'1'!M182</f>
        <v>0.116032782173369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0.17786262428132338</v>
      </c>
      <c r="S182" s="6">
        <f>'1'!S182</f>
        <v>0.10671757456879404</v>
      </c>
      <c r="T182" s="6">
        <f>'1'!T182</f>
        <v>0.14504097771671126</v>
      </c>
      <c r="U182" s="6">
        <f>'1'!U182</f>
        <v>8.7024586630026754E-2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0.109119850113258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0.1363998126415725</v>
      </c>
      <c r="I183" s="4">
        <f>'1'!I183</f>
        <v>8.183988758494351E-2</v>
      </c>
      <c r="J183" s="6">
        <f>'1'!J183</f>
        <v>0.22521508562405401</v>
      </c>
      <c r="K183" s="6">
        <f>'1'!K183</f>
        <v>0.30828320562416489</v>
      </c>
      <c r="L183" s="6">
        <f>'1'!L183</f>
        <v>0.1338128245400855</v>
      </c>
      <c r="M183" s="6">
        <f>'1'!M183</f>
        <v>0.109119850113258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0.16726603067510687</v>
      </c>
      <c r="S183" s="6">
        <f>'1'!S183</f>
        <v>0.10035961840506413</v>
      </c>
      <c r="T183" s="6">
        <f>'1'!T183</f>
        <v>0.1363998126415725</v>
      </c>
      <c r="U183" s="6">
        <f>'1'!U183</f>
        <v>8.183988758494351E-2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0.102537638061813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0.12817204757726625</v>
      </c>
      <c r="I184" s="4">
        <f>'1'!I184</f>
        <v>7.6903228546359753E-2</v>
      </c>
      <c r="J184" s="6">
        <f>'1'!J184</f>
        <v>0.20928254421780501</v>
      </c>
      <c r="K184" s="6">
        <f>'1'!K184</f>
        <v>0.28647412065613032</v>
      </c>
      <c r="L184" s="6">
        <f>'1'!L184</f>
        <v>0.1257411090326736</v>
      </c>
      <c r="M184" s="6">
        <f>'1'!M184</f>
        <v>0.102537638061813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0.15717638629084202</v>
      </c>
      <c r="S184" s="6">
        <f>'1'!S184</f>
        <v>9.4305831774505203E-2</v>
      </c>
      <c r="T184" s="6">
        <f>'1'!T184</f>
        <v>0.12817204757726625</v>
      </c>
      <c r="U184" s="6">
        <f>'1'!U184</f>
        <v>7.6903228546359753E-2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9.9584506472799997E-2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0.12448063309099999</v>
      </c>
      <c r="I185" s="4">
        <f>'1'!I185</f>
        <v>7.4688379854600001E-2</v>
      </c>
      <c r="J185" s="6">
        <f>'1'!J185</f>
        <v>0.19489778836576299</v>
      </c>
      <c r="K185" s="6">
        <f>'1'!K185</f>
        <v>0.2667837050079041</v>
      </c>
      <c r="L185" s="6">
        <f>'1'!L185</f>
        <v>0.12211970670528562</v>
      </c>
      <c r="M185" s="6">
        <f>'1'!M185</f>
        <v>9.9584506472799997E-2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0.15264963338160703</v>
      </c>
      <c r="S185" s="6">
        <f>'1'!S185</f>
        <v>9.1589780028964216E-2</v>
      </c>
      <c r="T185" s="6">
        <f>'1'!T185</f>
        <v>0.12448063309099999</v>
      </c>
      <c r="U185" s="6">
        <f>'1'!U185</f>
        <v>7.4688379854600001E-2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9.5485477572947897E-2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0.11935684696618487</v>
      </c>
      <c r="I186" s="4">
        <f>'1'!I186</f>
        <v>7.1614108179710922E-2</v>
      </c>
      <c r="J186" s="6">
        <f>'1'!J186</f>
        <v>0.181126867759421</v>
      </c>
      <c r="K186" s="6">
        <f>'1'!K186</f>
        <v>0.24793353101909044</v>
      </c>
      <c r="L186" s="6">
        <f>'1'!L186</f>
        <v>0.11709309940705943</v>
      </c>
      <c r="M186" s="6">
        <f>'1'!M186</f>
        <v>9.5485477572947897E-2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0.14636637425882429</v>
      </c>
      <c r="S186" s="6">
        <f>'1'!S186</f>
        <v>8.7819824555294579E-2</v>
      </c>
      <c r="T186" s="6">
        <f>'1'!T186</f>
        <v>0.11935684696618487</v>
      </c>
      <c r="U186" s="6">
        <f>'1'!U186</f>
        <v>7.1614108179710922E-2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8.9044592726898006E-2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0.11130574090862251</v>
      </c>
      <c r="I187" s="4">
        <f>'1'!I187</f>
        <v>6.6783444545173501E-2</v>
      </c>
      <c r="J187" s="6">
        <f>'1'!J187</f>
        <v>0.16671992043310899</v>
      </c>
      <c r="K187" s="6">
        <f>'1'!K187</f>
        <v>0.2282127388141317</v>
      </c>
      <c r="L187" s="6">
        <f>'1'!L187</f>
        <v>0.10919469235377983</v>
      </c>
      <c r="M187" s="6">
        <f>'1'!M187</f>
        <v>8.9044592726898006E-2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0.13649336544222479</v>
      </c>
      <c r="S187" s="6">
        <f>'1'!S187</f>
        <v>8.189601926533488E-2</v>
      </c>
      <c r="T187" s="6">
        <f>'1'!T187</f>
        <v>0.11130574090862251</v>
      </c>
      <c r="U187" s="6">
        <f>'1'!U187</f>
        <v>6.6783444545173501E-2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8.7055974455344201E-2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0.10881996806918025</v>
      </c>
      <c r="I188" s="4">
        <f>'1'!I188</f>
        <v>6.5291980841508154E-2</v>
      </c>
      <c r="J188" s="6">
        <f>'1'!J188</f>
        <v>0.15332349109924101</v>
      </c>
      <c r="K188" s="6">
        <f>'1'!K188</f>
        <v>0.20987518310591266</v>
      </c>
      <c r="L188" s="6">
        <f>'1'!L188</f>
        <v>0.1067560652151571</v>
      </c>
      <c r="M188" s="6">
        <f>'1'!M188</f>
        <v>8.7055974455344201E-2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0.13344508151894638</v>
      </c>
      <c r="S188" s="6">
        <f>'1'!S188</f>
        <v>8.0067048911367816E-2</v>
      </c>
      <c r="T188" s="6">
        <f>'1'!T188</f>
        <v>0.10881996806918025</v>
      </c>
      <c r="U188" s="6">
        <f>'1'!U188</f>
        <v>6.5291980841508154E-2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8.1750855530520999E-2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0.10218856941315124</v>
      </c>
      <c r="I189" s="4">
        <f>'1'!I189</f>
        <v>6.131314164789075E-2</v>
      </c>
      <c r="J189" s="6">
        <f>'1'!J189</f>
        <v>0.14032000167586101</v>
      </c>
      <c r="K189" s="6">
        <f>'1'!K189</f>
        <v>0.19207549889456621</v>
      </c>
      <c r="L189" s="6">
        <f>'1'!L189</f>
        <v>0.10025043908833563</v>
      </c>
      <c r="M189" s="6">
        <f>'1'!M189</f>
        <v>8.1750855530520999E-2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0.12531304886041952</v>
      </c>
      <c r="S189" s="6">
        <f>'1'!S189</f>
        <v>7.5187829316251717E-2</v>
      </c>
      <c r="T189" s="6">
        <f>'1'!T189</f>
        <v>0.10218856941315124</v>
      </c>
      <c r="U189" s="6">
        <f>'1'!U189</f>
        <v>6.131314164789075E-2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7.5857220088466099E-2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9.4821525110582616E-2</v>
      </c>
      <c r="I190" s="4">
        <f>'1'!I190</f>
        <v>5.6892915066349574E-2</v>
      </c>
      <c r="J190" s="6">
        <f>'1'!J190</f>
        <v>0.129128300861684</v>
      </c>
      <c r="K190" s="6">
        <f>'1'!K190</f>
        <v>0.17675586169610422</v>
      </c>
      <c r="L190" s="6">
        <f>'1'!L190</f>
        <v>9.3023119728087508E-2</v>
      </c>
      <c r="M190" s="6">
        <f>'1'!M190</f>
        <v>7.5857220088466099E-2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0.11627889966010939</v>
      </c>
      <c r="S190" s="6">
        <f>'1'!S190</f>
        <v>6.9767339796065628E-2</v>
      </c>
      <c r="T190" s="6">
        <f>'1'!T190</f>
        <v>9.4821525110582616E-2</v>
      </c>
      <c r="U190" s="6">
        <f>'1'!U190</f>
        <v>5.6892915066349574E-2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7.5528424863305202E-2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9.4410531079131499E-2</v>
      </c>
      <c r="I191" s="4">
        <f>'1'!I191</f>
        <v>5.6646318647478905E-2</v>
      </c>
      <c r="J191" s="6">
        <f>'1'!J191</f>
        <v>0.11936455317092801</v>
      </c>
      <c r="K191" s="6">
        <f>'1'!K191</f>
        <v>0.16339086250579102</v>
      </c>
      <c r="L191" s="6">
        <f>'1'!L191</f>
        <v>9.261992069758658E-2</v>
      </c>
      <c r="M191" s="6">
        <f>'1'!M191</f>
        <v>7.5528424863305202E-2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0.11577490087198322</v>
      </c>
      <c r="S191" s="6">
        <f>'1'!S191</f>
        <v>6.9464940523189939E-2</v>
      </c>
      <c r="T191" s="6">
        <f>'1'!T191</f>
        <v>9.4410531079131499E-2</v>
      </c>
      <c r="U191" s="6">
        <f>'1'!U191</f>
        <v>5.6646318647478905E-2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7.8838911773399495E-2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9.8548639716749376E-2</v>
      </c>
      <c r="I192" s="4">
        <f>'1'!I192</f>
        <v>5.9129183830049621E-2</v>
      </c>
      <c r="J192" s="6">
        <f>'1'!J192</f>
        <v>0.110379667350442</v>
      </c>
      <c r="K192" s="6">
        <f>'1'!K192</f>
        <v>0.15109199986419056</v>
      </c>
      <c r="L192" s="6">
        <f>'1'!L192</f>
        <v>9.6679545079245019E-2</v>
      </c>
      <c r="M192" s="6">
        <f>'1'!M192</f>
        <v>7.8838911773399495E-2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0.12084943134905628</v>
      </c>
      <c r="S192" s="6">
        <f>'1'!S192</f>
        <v>7.2509658809433761E-2</v>
      </c>
      <c r="T192" s="6">
        <f>'1'!T192</f>
        <v>9.8548639716749376E-2</v>
      </c>
      <c r="U192" s="6">
        <f>'1'!U192</f>
        <v>5.9129183830049621E-2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8.0831484890040398E-2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0.10103935611255049</v>
      </c>
      <c r="I193" s="4">
        <f>'1'!I193</f>
        <v>6.0623613667530302E-2</v>
      </c>
      <c r="J193" s="6">
        <f>'1'!J193</f>
        <v>0.10303091299551199</v>
      </c>
      <c r="K193" s="6">
        <f>'1'!K193</f>
        <v>0.14103273787645629</v>
      </c>
      <c r="L193" s="6">
        <f>'1'!L193</f>
        <v>9.9123022013676454E-2</v>
      </c>
      <c r="M193" s="6">
        <f>'1'!M193</f>
        <v>8.0831484890040398E-2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0.12390377751709557</v>
      </c>
      <c r="S193" s="6">
        <f>'1'!S193</f>
        <v>7.434226651025734E-2</v>
      </c>
      <c r="T193" s="6">
        <f>'1'!T193</f>
        <v>0.10103935611255049</v>
      </c>
      <c r="U193" s="6">
        <f>'1'!U193</f>
        <v>6.0623613667530302E-2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8.1381824556048907E-2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0.10172728069506114</v>
      </c>
      <c r="I194" s="4">
        <f>'1'!I194</f>
        <v>6.1036368417036677E-2</v>
      </c>
      <c r="J194" s="6">
        <f>'1'!J194</f>
        <v>9.6809873814371297E-2</v>
      </c>
      <c r="K194" s="6">
        <f>'1'!K194</f>
        <v>0.1325171364647596</v>
      </c>
      <c r="L194" s="6">
        <f>'1'!L194</f>
        <v>9.9797899271009655E-2</v>
      </c>
      <c r="M194" s="6">
        <f>'1'!M194</f>
        <v>8.1381824556048907E-2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0.12474737408876208</v>
      </c>
      <c r="S194" s="6">
        <f>'1'!S194</f>
        <v>7.4848424453257234E-2</v>
      </c>
      <c r="T194" s="6">
        <f>'1'!T194</f>
        <v>0.10172728069506114</v>
      </c>
      <c r="U194" s="6">
        <f>'1'!U194</f>
        <v>6.1036368417036677E-2</v>
      </c>
      <c r="V194" s="102">
        <f>'1'!V194</f>
        <v>310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8.3154469658063002E-2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0.10394308707257875</v>
      </c>
      <c r="I195" s="4">
        <f>'1'!I195</f>
        <v>6.2365852243547251E-2</v>
      </c>
      <c r="J195" s="6">
        <f>'1'!J195</f>
        <v>9.1917601205079705E-2</v>
      </c>
      <c r="K195" s="6">
        <f>'1'!K195</f>
        <v>0.1258204026354045</v>
      </c>
      <c r="L195" s="6">
        <f>'1'!L195</f>
        <v>0.10197168018952682</v>
      </c>
      <c r="M195" s="6">
        <f>'1'!M195</f>
        <v>8.3154469658063002E-2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0.12746460023690853</v>
      </c>
      <c r="S195" s="6">
        <f>'1'!S195</f>
        <v>7.6478760142145108E-2</v>
      </c>
      <c r="T195" s="6">
        <f>'1'!T195</f>
        <v>0.10394308707257875</v>
      </c>
      <c r="U195" s="6">
        <f>'1'!U195</f>
        <v>6.2365852243547251E-2</v>
      </c>
      <c r="V195" s="102">
        <f>'1'!V195</f>
        <v>310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8.4662396020813394E-2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0.10582799502601674</v>
      </c>
      <c r="I196" s="4">
        <f>'1'!I196</f>
        <v>6.3496797015610049E-2</v>
      </c>
      <c r="J196" s="6">
        <f>'1'!J196</f>
        <v>8.88207806219206E-2</v>
      </c>
      <c r="K196" s="6">
        <f>'1'!K196</f>
        <v>0.12158135366595474</v>
      </c>
      <c r="L196" s="6">
        <f>'1'!L196</f>
        <v>0.10382083857444629</v>
      </c>
      <c r="M196" s="6">
        <f>'1'!M196</f>
        <v>8.4662396020813394E-2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0.12977604821805788</v>
      </c>
      <c r="S196" s="6">
        <f>'1'!S196</f>
        <v>7.7865628930834721E-2</v>
      </c>
      <c r="T196" s="6">
        <f>'1'!T196</f>
        <v>0.10582799502601674</v>
      </c>
      <c r="U196" s="6">
        <f>'1'!U196</f>
        <v>6.3496797015610049E-2</v>
      </c>
      <c r="V196" s="102">
        <f>'1'!V196</f>
        <v>310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8.56084670796569E-2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0.10701058384957113</v>
      </c>
      <c r="I197" s="4">
        <f>'1'!I197</f>
        <v>6.4206350309742671E-2</v>
      </c>
      <c r="J197" s="6">
        <f>'1'!J197</f>
        <v>8.5553250364992506E-2</v>
      </c>
      <c r="K197" s="6">
        <f>'1'!K197</f>
        <v>0.11710863062749342</v>
      </c>
      <c r="L197" s="6">
        <f>'1'!L197</f>
        <v>0.10498099816473241</v>
      </c>
      <c r="M197" s="6">
        <f>'1'!M197</f>
        <v>8.56084670796569E-2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0.13122624770591551</v>
      </c>
      <c r="S197" s="6">
        <f>'1'!S197</f>
        <v>7.8735748623549318E-2</v>
      </c>
      <c r="T197" s="6">
        <f>'1'!T197</f>
        <v>0.10701058384957113</v>
      </c>
      <c r="U197" s="6">
        <f>'1'!U197</f>
        <v>6.4206350309742671E-2</v>
      </c>
      <c r="V197" s="102">
        <f>'1'!V197</f>
        <v>310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8.7812819678651996E-2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0.109766024598315</v>
      </c>
      <c r="I198" s="4">
        <f>'1'!I198</f>
        <v>6.5859614758988994E-2</v>
      </c>
      <c r="J198" s="6">
        <f>'1'!J198</f>
        <v>8.2084419275030004E-2</v>
      </c>
      <c r="K198" s="6">
        <f>'1'!K198</f>
        <v>0.11236035914639246</v>
      </c>
      <c r="L198" s="6">
        <f>'1'!L198</f>
        <v>0.10768417863325079</v>
      </c>
      <c r="M198" s="6">
        <f>'1'!M198</f>
        <v>8.7812819678651996E-2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0.13460522329156349</v>
      </c>
      <c r="S198" s="6">
        <f>'1'!S198</f>
        <v>8.0763133974938089E-2</v>
      </c>
      <c r="T198" s="6">
        <f>'1'!T198</f>
        <v>0.109766024598315</v>
      </c>
      <c r="U198" s="6">
        <f>'1'!U198</f>
        <v>6.5859614758988994E-2</v>
      </c>
      <c r="V198" s="102">
        <f>'1'!V198</f>
        <v>310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8.94322476037053E-2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0.11179030950463162</v>
      </c>
      <c r="I199" s="4">
        <f>'1'!I199</f>
        <v>6.7074185702778982E-2</v>
      </c>
      <c r="J199" s="6">
        <f>'1'!J199</f>
        <v>7.9654884802056597E-2</v>
      </c>
      <c r="K199" s="6">
        <f>'1'!K199</f>
        <v>0.10903471746734029</v>
      </c>
      <c r="L199" s="6">
        <f>'1'!L199</f>
        <v>0.10967007051786715</v>
      </c>
      <c r="M199" s="6">
        <f>'1'!M199</f>
        <v>8.94322476037053E-2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0.13708758814733393</v>
      </c>
      <c r="S199" s="6">
        <f>'1'!S199</f>
        <v>8.225255288840036E-2</v>
      </c>
      <c r="T199" s="6">
        <f>'1'!T199</f>
        <v>0.11179030950463162</v>
      </c>
      <c r="U199" s="6">
        <f>'1'!U199</f>
        <v>6.7074185702778982E-2</v>
      </c>
      <c r="V199" s="102">
        <f>'1'!V199</f>
        <v>310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8.8927808505436995E-2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0.11115976063179625</v>
      </c>
      <c r="I200" s="4">
        <f>'1'!I200</f>
        <v>6.6695856379077739E-2</v>
      </c>
      <c r="J200" s="6">
        <f>'1'!J200</f>
        <v>7.8146449998759401E-2</v>
      </c>
      <c r="K200" s="6">
        <f>'1'!K200</f>
        <v>0.1069699129923338</v>
      </c>
      <c r="L200" s="6">
        <f>'1'!L200</f>
        <v>0.1090514807701936</v>
      </c>
      <c r="M200" s="6">
        <f>'1'!M200</f>
        <v>8.8927808505436995E-2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0.136314350962742</v>
      </c>
      <c r="S200" s="6">
        <f>'1'!S200</f>
        <v>8.1788610577645193E-2</v>
      </c>
      <c r="T200" s="6">
        <f>'1'!T200</f>
        <v>0.11115976063179625</v>
      </c>
      <c r="U200" s="6">
        <f>'1'!U200</f>
        <v>6.6695856379077739E-2</v>
      </c>
      <c r="V200" s="102">
        <f>'1'!V200</f>
        <v>310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8.97674700343849E-2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0.11220933754298112</v>
      </c>
      <c r="I201" s="4">
        <f>'1'!I201</f>
        <v>6.7325602525788675E-2</v>
      </c>
      <c r="J201" s="6">
        <f>'1'!J201</f>
        <v>7.5688643542301301E-2</v>
      </c>
      <c r="K201" s="6">
        <f>'1'!K201</f>
        <v>0.10360557151804427</v>
      </c>
      <c r="L201" s="6">
        <f>'1'!L201</f>
        <v>0.11008115118056849</v>
      </c>
      <c r="M201" s="6">
        <f>'1'!M201</f>
        <v>8.97674700343849E-2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0.13760143897571062</v>
      </c>
      <c r="S201" s="6">
        <f>'1'!S201</f>
        <v>8.256086338542637E-2</v>
      </c>
      <c r="T201" s="6">
        <f>'1'!T201</f>
        <v>0.11220933754298112</v>
      </c>
      <c r="U201" s="6">
        <f>'1'!U201</f>
        <v>6.7325602525788675E-2</v>
      </c>
      <c r="V201" s="102">
        <f>'1'!V201</f>
        <v>310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9.0208148991133996E-2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0.1127601862389175</v>
      </c>
      <c r="I202" s="4">
        <f>'1'!I202</f>
        <v>6.7656111743350497E-2</v>
      </c>
      <c r="J202" s="6">
        <f>'1'!J202</f>
        <v>7.4893067707978697E-2</v>
      </c>
      <c r="K202" s="6">
        <f>'1'!K202</f>
        <v>0.10251655624252448</v>
      </c>
      <c r="L202" s="6">
        <f>'1'!L202</f>
        <v>0.11062155236199213</v>
      </c>
      <c r="M202" s="6">
        <f>'1'!M202</f>
        <v>9.0208148991133996E-2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0.13827694045249017</v>
      </c>
      <c r="S202" s="6">
        <f>'1'!S202</f>
        <v>8.29661642714941E-2</v>
      </c>
      <c r="T202" s="6">
        <f>'1'!T202</f>
        <v>0.1127601862389175</v>
      </c>
      <c r="U202" s="6">
        <f>'1'!U202</f>
        <v>6.7656111743350497E-2</v>
      </c>
      <c r="V202" s="102">
        <f>'1'!V202</f>
        <v>310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9.2808322543827898E-2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0.11601040317978487</v>
      </c>
      <c r="I203" s="4">
        <f>'1'!I203</f>
        <v>6.960624190787093E-2</v>
      </c>
      <c r="J203" s="6">
        <f>'1'!J203</f>
        <v>7.4643112260465397E-2</v>
      </c>
      <c r="K203" s="6">
        <f>'1'!K203</f>
        <v>0.10217440746324044</v>
      </c>
      <c r="L203" s="6">
        <f>'1'!L203</f>
        <v>0.11381012499125499</v>
      </c>
      <c r="M203" s="6">
        <f>'1'!M203</f>
        <v>9.2808322543827898E-2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0.14226265623906875</v>
      </c>
      <c r="S203" s="6">
        <f>'1'!S203</f>
        <v>8.5357593743441249E-2</v>
      </c>
      <c r="T203" s="6">
        <f>'1'!T203</f>
        <v>0.11601040317978487</v>
      </c>
      <c r="U203" s="6">
        <f>'1'!U203</f>
        <v>6.960624190787093E-2</v>
      </c>
      <c r="V203" s="102">
        <f>'1'!V203</f>
        <v>310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9.4757147853208601E-2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0.11844643481651075</v>
      </c>
      <c r="I204" s="4">
        <f>'1'!I204</f>
        <v>7.1067860889906451E-2</v>
      </c>
      <c r="J204" s="6">
        <f>'1'!J204</f>
        <v>7.3935366145320702E-2</v>
      </c>
      <c r="K204" s="6">
        <f>'1'!K204</f>
        <v>0.10120561693777329</v>
      </c>
      <c r="L204" s="6">
        <f>'1'!L204</f>
        <v>0.11619995432948053</v>
      </c>
      <c r="M204" s="6">
        <f>'1'!M204</f>
        <v>9.4757147853208601E-2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0.14524994291185067</v>
      </c>
      <c r="S204" s="6">
        <f>'1'!S204</f>
        <v>8.7149965747110397E-2</v>
      </c>
      <c r="T204" s="6">
        <f>'1'!T204</f>
        <v>0.11844643481651075</v>
      </c>
      <c r="U204" s="6">
        <f>'1'!U204</f>
        <v>7.1067860889906451E-2</v>
      </c>
      <c r="V204" s="102">
        <f>'1'!V204</f>
        <v>310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9.4714117633128703E-2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0.11839264704141088</v>
      </c>
      <c r="I205" s="4">
        <f>'1'!I205</f>
        <v>7.1035588224846527E-2</v>
      </c>
      <c r="J205" s="6">
        <f>'1'!J205</f>
        <v>7.3457966107152495E-2</v>
      </c>
      <c r="K205" s="6">
        <f>'1'!K205</f>
        <v>0.10055213311929911</v>
      </c>
      <c r="L205" s="6">
        <f>'1'!L205</f>
        <v>0.11614718670485957</v>
      </c>
      <c r="M205" s="6">
        <f>'1'!M205</f>
        <v>9.4714117633128703E-2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0.14518398338107447</v>
      </c>
      <c r="S205" s="6">
        <f>'1'!S205</f>
        <v>8.711039002864468E-2</v>
      </c>
      <c r="T205" s="6">
        <f>'1'!T205</f>
        <v>0.11839264704141088</v>
      </c>
      <c r="U205" s="6">
        <f>'1'!U205</f>
        <v>7.1035588224846527E-2</v>
      </c>
      <c r="V205" s="102">
        <f>'1'!V205</f>
        <v>310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9.7046954456454004E-2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0.12130869307056751</v>
      </c>
      <c r="I206" s="4">
        <f>'1'!I206</f>
        <v>7.2785215842340503E-2</v>
      </c>
      <c r="J206" s="6">
        <f>'1'!J206</f>
        <v>7.3547393792983501E-2</v>
      </c>
      <c r="K206" s="6">
        <f>'1'!K206</f>
        <v>0.10067454522851969</v>
      </c>
      <c r="L206" s="6">
        <f>'1'!L206</f>
        <v>0.1190079263795959</v>
      </c>
      <c r="M206" s="6">
        <f>'1'!M206</f>
        <v>9.7046954456454004E-2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0.14875990797449487</v>
      </c>
      <c r="S206" s="6">
        <f>'1'!S206</f>
        <v>8.9255944784696922E-2</v>
      </c>
      <c r="T206" s="6">
        <f>'1'!T206</f>
        <v>0.12130869307056751</v>
      </c>
      <c r="U206" s="6">
        <f>'1'!U206</f>
        <v>7.2785215842340503E-2</v>
      </c>
      <c r="V206" s="102">
        <f>'1'!V206</f>
        <v>310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9.7621137472754305E-2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0.12202642184094288</v>
      </c>
      <c r="I207" s="4">
        <f>'1'!I207</f>
        <v>7.3215853104565728E-2</v>
      </c>
      <c r="J207" s="6">
        <f>'1'!J207</f>
        <v>7.3776981476522299E-2</v>
      </c>
      <c r="K207" s="6">
        <f>'1'!K207</f>
        <v>0.10098881381695393</v>
      </c>
      <c r="L207" s="6">
        <f>'1'!L207</f>
        <v>0.11971204255217442</v>
      </c>
      <c r="M207" s="6">
        <f>'1'!M207</f>
        <v>9.7621137472754305E-2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0.14964005319021803</v>
      </c>
      <c r="S207" s="6">
        <f>'1'!S207</f>
        <v>8.9784031914130813E-2</v>
      </c>
      <c r="T207" s="6">
        <f>'1'!T207</f>
        <v>0.12202642184094288</v>
      </c>
      <c r="U207" s="6">
        <f>'1'!U207</f>
        <v>7.3215853104565728E-2</v>
      </c>
      <c r="V207" s="102">
        <f>'1'!V207</f>
        <v>310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9.7052212872829294E-2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0.12131526609103661</v>
      </c>
      <c r="I208" s="4">
        <f>'1'!I208</f>
        <v>7.2789159654621974E-2</v>
      </c>
      <c r="J208" s="6">
        <f>'1'!J208</f>
        <v>7.3715180675146194E-2</v>
      </c>
      <c r="K208" s="6">
        <f>'1'!K208</f>
        <v>0.10090421846622254</v>
      </c>
      <c r="L208" s="6">
        <f>'1'!L208</f>
        <v>0.11901437473474902</v>
      </c>
      <c r="M208" s="6">
        <f>'1'!M208</f>
        <v>9.7052212872829294E-2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0.14876796841843626</v>
      </c>
      <c r="S208" s="6">
        <f>'1'!S208</f>
        <v>8.9260781051061763E-2</v>
      </c>
      <c r="T208" s="6">
        <f>'1'!T208</f>
        <v>0.12131526609103661</v>
      </c>
      <c r="U208" s="6">
        <f>'1'!U208</f>
        <v>7.2789159654621974E-2</v>
      </c>
      <c r="V208" s="102">
        <f>'1'!V208</f>
        <v>310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9.9816386912544894E-2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0.12477048364068112</v>
      </c>
      <c r="I209" s="4">
        <f>'1'!I209</f>
        <v>7.4862290184408667E-2</v>
      </c>
      <c r="J209" s="6">
        <f>'1'!J209</f>
        <v>7.3680988067999206E-2</v>
      </c>
      <c r="K209" s="6">
        <f>'1'!K209</f>
        <v>0.10085741429006927</v>
      </c>
      <c r="L209" s="6">
        <f>'1'!L209</f>
        <v>0.12240405988727455</v>
      </c>
      <c r="M209" s="6">
        <f>'1'!M209</f>
        <v>9.9816386912544894E-2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0.1530050748590932</v>
      </c>
      <c r="S209" s="6">
        <f>'1'!S209</f>
        <v>9.180304491545592E-2</v>
      </c>
      <c r="T209" s="6">
        <f>'1'!T209</f>
        <v>0.12477048364068112</v>
      </c>
      <c r="U209" s="6">
        <f>'1'!U209</f>
        <v>7.4862290184408667E-2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9.86388181189541E-2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0.12329852264869262</v>
      </c>
      <c r="I210" s="4">
        <f>'1'!I210</f>
        <v>7.3979113589215578E-2</v>
      </c>
      <c r="J210" s="6">
        <f>'1'!J210</f>
        <v>7.4145778909017995E-2</v>
      </c>
      <c r="K210" s="6">
        <f>'1'!K210</f>
        <v>0.10149363814699691</v>
      </c>
      <c r="L210" s="6">
        <f>'1'!L210</f>
        <v>0.12096001642316517</v>
      </c>
      <c r="M210" s="6">
        <f>'1'!M210</f>
        <v>9.86388181189541E-2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0.15120002052895648</v>
      </c>
      <c r="S210" s="6">
        <f>'1'!S210</f>
        <v>9.072001231737388E-2</v>
      </c>
      <c r="T210" s="6">
        <f>'1'!T210</f>
        <v>0.12329852264869262</v>
      </c>
      <c r="U210" s="6">
        <f>'1'!U210</f>
        <v>7.3979113589215578E-2</v>
      </c>
      <c r="V210" s="102">
        <f>'1'!V210</f>
        <v>310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9.9365650873454794E-2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0.12420706359181849</v>
      </c>
      <c r="I211" s="4">
        <f>'1'!I211</f>
        <v>7.4524238155091099E-2</v>
      </c>
      <c r="J211" s="6">
        <f>'1'!J211</f>
        <v>7.4062624346520403E-2</v>
      </c>
      <c r="K211" s="6">
        <f>'1'!K211</f>
        <v>0.10137981293400995</v>
      </c>
      <c r="L211" s="6">
        <f>'1'!L211</f>
        <v>0.12185132578390055</v>
      </c>
      <c r="M211" s="6">
        <f>'1'!M211</f>
        <v>9.9365650873454794E-2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0.15231415722987568</v>
      </c>
      <c r="S211" s="6">
        <f>'1'!S211</f>
        <v>9.1388494337925411E-2</v>
      </c>
      <c r="T211" s="6">
        <f>'1'!T211</f>
        <v>0.12420706359181849</v>
      </c>
      <c r="U211" s="6">
        <f>'1'!U211</f>
        <v>7.4524238155091099E-2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0.100070232485339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0.12508779060667374</v>
      </c>
      <c r="I212" s="4">
        <f>'1'!I212</f>
        <v>7.5052674364004257E-2</v>
      </c>
      <c r="J212" s="6">
        <f>'1'!J212</f>
        <v>7.3604762673234805E-2</v>
      </c>
      <c r="K212" s="6">
        <f>'1'!K212</f>
        <v>0.10075307399251406</v>
      </c>
      <c r="L212" s="6">
        <f>'1'!L212</f>
        <v>0.12271534874129442</v>
      </c>
      <c r="M212" s="6">
        <f>'1'!M212</f>
        <v>0.100070232485339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0.15339418592661802</v>
      </c>
      <c r="S212" s="6">
        <f>'1'!S212</f>
        <v>9.2036511555970812E-2</v>
      </c>
      <c r="T212" s="6">
        <f>'1'!T212</f>
        <v>0.12508779060667374</v>
      </c>
      <c r="U212" s="6">
        <f>'1'!U212</f>
        <v>7.5052674364004257E-2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9.9113580348313704E-2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0.12389197543539213</v>
      </c>
      <c r="I213" s="4">
        <f>'1'!I213</f>
        <v>7.4335185261235281E-2</v>
      </c>
      <c r="J213" s="6">
        <f>'1'!J213</f>
        <v>7.3549574260923498E-2</v>
      </c>
      <c r="K213" s="6">
        <f>'1'!K213</f>
        <v>0.10067752993820041</v>
      </c>
      <c r="L213" s="6">
        <f>'1'!L213</f>
        <v>0.12154221365702884</v>
      </c>
      <c r="M213" s="6">
        <f>'1'!M213</f>
        <v>9.9113580348313704E-2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0.15192776707128605</v>
      </c>
      <c r="S213" s="6">
        <f>'1'!S213</f>
        <v>9.1156660242771637E-2</v>
      </c>
      <c r="T213" s="6">
        <f>'1'!T213</f>
        <v>0.12389197543539213</v>
      </c>
      <c r="U213" s="6">
        <f>'1'!U213</f>
        <v>7.4335185261235281E-2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9.9746414325474195E-2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0.12468301790684275</v>
      </c>
      <c r="I214" s="4">
        <f>'1'!I214</f>
        <v>7.4809810744105643E-2</v>
      </c>
      <c r="J214" s="6">
        <f>'1'!J214</f>
        <v>7.2990234169691207E-2</v>
      </c>
      <c r="K214" s="6">
        <f>'1'!K214</f>
        <v>9.9911883374688024E-2</v>
      </c>
      <c r="L214" s="6">
        <f>'1'!L214</f>
        <v>0.12231825304730375</v>
      </c>
      <c r="M214" s="6">
        <f>'1'!M214</f>
        <v>9.9746414325474195E-2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0.15289781630912969</v>
      </c>
      <c r="S214" s="6">
        <f>'1'!S214</f>
        <v>9.1738689785477806E-2</v>
      </c>
      <c r="T214" s="6">
        <f>'1'!T214</f>
        <v>0.12468301790684275</v>
      </c>
      <c r="U214" s="6">
        <f>'1'!U214</f>
        <v>7.4809810744105643E-2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9.9581520067207302E-2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0.12447690008400913</v>
      </c>
      <c r="I215" s="4">
        <f>'1'!I215</f>
        <v>7.468614005040547E-2</v>
      </c>
      <c r="J215" s="6">
        <f>'1'!J215</f>
        <v>7.3161488792184301E-2</v>
      </c>
      <c r="K215" s="6">
        <f>'1'!K215</f>
        <v>0.10014630339079768</v>
      </c>
      <c r="L215" s="6">
        <f>'1'!L215</f>
        <v>0.12211604449930598</v>
      </c>
      <c r="M215" s="6">
        <f>'1'!M215</f>
        <v>9.9581520067207302E-2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0.15264505562413247</v>
      </c>
      <c r="S215" s="6">
        <f>'1'!S215</f>
        <v>9.1587033374479487E-2</v>
      </c>
      <c r="T215" s="6">
        <f>'1'!T215</f>
        <v>0.12447690008400913</v>
      </c>
      <c r="U215" s="6">
        <f>'1'!U215</f>
        <v>7.468614005040547E-2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9.9016940700147299E-2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0.12377117587518413</v>
      </c>
      <c r="I216" s="4">
        <f>'1'!I216</f>
        <v>7.4262705525110467E-2</v>
      </c>
      <c r="J216" s="6">
        <f>'1'!J216</f>
        <v>7.3169683750470393E-2</v>
      </c>
      <c r="K216" s="6">
        <f>'1'!K216</f>
        <v>0.10015752096977731</v>
      </c>
      <c r="L216" s="6">
        <f>'1'!L216</f>
        <v>0.12142370520718875</v>
      </c>
      <c r="M216" s="6">
        <f>'1'!M216</f>
        <v>9.9016940700147299E-2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0.15177963150898593</v>
      </c>
      <c r="S216" s="6">
        <f>'1'!S216</f>
        <v>9.1067778905391555E-2</v>
      </c>
      <c r="T216" s="6">
        <f>'1'!T216</f>
        <v>0.12377117587518413</v>
      </c>
      <c r="U216" s="6">
        <f>'1'!U216</f>
        <v>7.4262705525110467E-2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9.9230960360855297E-2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0.12403870045106913</v>
      </c>
      <c r="I217" s="4">
        <f>'1'!I217</f>
        <v>7.4423220270641466E-2</v>
      </c>
      <c r="J217" s="6">
        <f>'1'!J217</f>
        <v>7.33016838386195E-2</v>
      </c>
      <c r="K217" s="6">
        <f>'1'!K217</f>
        <v>0.10033820784607833</v>
      </c>
      <c r="L217" s="6">
        <f>'1'!L217</f>
        <v>0.12168615585458904</v>
      </c>
      <c r="M217" s="6">
        <f>'1'!M217</f>
        <v>9.9230960360855297E-2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0.1521076948182363</v>
      </c>
      <c r="S217" s="6">
        <f>'1'!S217</f>
        <v>9.1264616890941785E-2</v>
      </c>
      <c r="T217" s="6">
        <f>'1'!T217</f>
        <v>0.12403870045106913</v>
      </c>
      <c r="U217" s="6">
        <f>'1'!U217</f>
        <v>7.4423220270641466E-2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0.100322265761645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0.12540283220205625</v>
      </c>
      <c r="I218" s="4">
        <f>'1'!I218</f>
        <v>7.5241699321233757E-2</v>
      </c>
      <c r="J218" s="6">
        <f>'1'!J218</f>
        <v>7.3584607084188E-2</v>
      </c>
      <c r="K218" s="6">
        <f>'1'!K218</f>
        <v>0.10072548423499238</v>
      </c>
      <c r="L218" s="6">
        <f>'1'!L218</f>
        <v>0.12302441519020901</v>
      </c>
      <c r="M218" s="6">
        <f>'1'!M218</f>
        <v>0.100322265761645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0.15378051898776127</v>
      </c>
      <c r="S218" s="6">
        <f>'1'!S218</f>
        <v>9.226831139265676E-2</v>
      </c>
      <c r="T218" s="6">
        <f>'1'!T218</f>
        <v>0.12540283220205625</v>
      </c>
      <c r="U218" s="6">
        <f>'1'!U218</f>
        <v>7.5241699321233757E-2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0.100832861791987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0.12604107723998376</v>
      </c>
      <c r="I219" s="4">
        <f>'1'!I219</f>
        <v>7.5624646343990243E-2</v>
      </c>
      <c r="J219" s="6">
        <f>'1'!J219</f>
        <v>7.3300704297741201E-2</v>
      </c>
      <c r="K219" s="6">
        <f>'1'!K219</f>
        <v>0.10033686701226534</v>
      </c>
      <c r="L219" s="6">
        <f>'1'!L219</f>
        <v>0.12365055513585688</v>
      </c>
      <c r="M219" s="6">
        <f>'1'!M219</f>
        <v>0.100832861791987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0.1545631939198211</v>
      </c>
      <c r="S219" s="6">
        <f>'1'!S219</f>
        <v>9.2737916351892657E-2</v>
      </c>
      <c r="T219" s="6">
        <f>'1'!T219</f>
        <v>0.12604107723998376</v>
      </c>
      <c r="U219" s="6">
        <f>'1'!U219</f>
        <v>7.5624646343990243E-2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9.9432135338076405E-2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0.1242901691725955</v>
      </c>
      <c r="I220" s="4">
        <f>'1'!I220</f>
        <v>7.4574101503557311E-2</v>
      </c>
      <c r="J220" s="6">
        <f>'1'!J220</f>
        <v>7.2539248842634102E-2</v>
      </c>
      <c r="K220" s="6">
        <f>'1'!K220</f>
        <v>9.9294557044485129E-2</v>
      </c>
      <c r="L220" s="6">
        <f>'1'!L220</f>
        <v>0.12193285516640813</v>
      </c>
      <c r="M220" s="6">
        <f>'1'!M220</f>
        <v>9.9432135338076405E-2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0.15241606895801016</v>
      </c>
      <c r="S220" s="6">
        <f>'1'!S220</f>
        <v>9.1449641374806101E-2</v>
      </c>
      <c r="T220" s="6">
        <f>'1'!T220</f>
        <v>0.1242901691725955</v>
      </c>
      <c r="U220" s="6">
        <f>'1'!U220</f>
        <v>7.4574101503557311E-2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9.7926454992507905E-2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0.12240806874063488</v>
      </c>
      <c r="I221" s="4">
        <f>'1'!I221</f>
        <v>7.3444841244380929E-2</v>
      </c>
      <c r="J221" s="6">
        <f>'1'!J221</f>
        <v>7.2163223367455107E-2</v>
      </c>
      <c r="K221" s="6">
        <f>'1'!K221</f>
        <v>9.8779838687305291E-2</v>
      </c>
      <c r="L221" s="6">
        <f>'1'!L221</f>
        <v>0.12008645105491153</v>
      </c>
      <c r="M221" s="6">
        <f>'1'!M221</f>
        <v>9.7926454992507905E-2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0.15010806381863942</v>
      </c>
      <c r="S221" s="6">
        <f>'1'!S221</f>
        <v>9.0064838291183641E-2</v>
      </c>
      <c r="T221" s="6">
        <f>'1'!T221</f>
        <v>0.12240806874063488</v>
      </c>
      <c r="U221" s="6">
        <f>'1'!U221</f>
        <v>7.3444841244380929E-2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9.7725033477955803E-2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0.12215629184744475</v>
      </c>
      <c r="I222" s="4">
        <f>'1'!I222</f>
        <v>7.3293775108466852E-2</v>
      </c>
      <c r="J222" s="6">
        <f>'1'!J222</f>
        <v>7.15083188753452E-2</v>
      </c>
      <c r="K222" s="6">
        <f>'1'!K222</f>
        <v>9.7883379839329501E-2</v>
      </c>
      <c r="L222" s="6">
        <f>'1'!L222</f>
        <v>0.11983944941627855</v>
      </c>
      <c r="M222" s="6">
        <f>'1'!M222</f>
        <v>9.7725033477955803E-2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0.14979931177034819</v>
      </c>
      <c r="S222" s="6">
        <f>'1'!S222</f>
        <v>8.9879587062208915E-2</v>
      </c>
      <c r="T222" s="6">
        <f>'1'!T222</f>
        <v>0.12215629184744475</v>
      </c>
      <c r="U222" s="6">
        <f>'1'!U222</f>
        <v>7.3293775108466852E-2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9.6686704439368207E-2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0.12085838054921026</v>
      </c>
      <c r="I223" s="4">
        <f>'1'!I223</f>
        <v>7.2515028329526152E-2</v>
      </c>
      <c r="J223" s="6">
        <f>'1'!J223</f>
        <v>7.0757943954813704E-2</v>
      </c>
      <c r="K223" s="6">
        <f>'1'!K223</f>
        <v>9.6856237340058479E-2</v>
      </c>
      <c r="L223" s="6">
        <f>'1'!L223</f>
        <v>0.1185661545821014</v>
      </c>
      <c r="M223" s="6">
        <f>'1'!M223</f>
        <v>9.6686704439368207E-2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0.14820769322762675</v>
      </c>
      <c r="S223" s="6">
        <f>'1'!S223</f>
        <v>8.8924615936576051E-2</v>
      </c>
      <c r="T223" s="6">
        <f>'1'!T223</f>
        <v>0.12085838054921026</v>
      </c>
      <c r="U223" s="6">
        <f>'1'!U223</f>
        <v>7.2515028329526152E-2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9.6448164458904098E-2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0.12056020557363012</v>
      </c>
      <c r="I224" s="4">
        <f>'1'!I224</f>
        <v>7.2336123344178077E-2</v>
      </c>
      <c r="J224" s="6">
        <f>'1'!J224</f>
        <v>7.0548011213404802E-2</v>
      </c>
      <c r="K224" s="6">
        <f>'1'!K224</f>
        <v>9.6568873204091854E-2</v>
      </c>
      <c r="L224" s="6">
        <f>'1'!L224</f>
        <v>0.11827363485706045</v>
      </c>
      <c r="M224" s="6">
        <f>'1'!M224</f>
        <v>9.6448164458904098E-2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0.14784204357132558</v>
      </c>
      <c r="S224" s="6">
        <f>'1'!S224</f>
        <v>8.8705226142795343E-2</v>
      </c>
      <c r="T224" s="6">
        <f>'1'!T224</f>
        <v>0.12056020557363012</v>
      </c>
      <c r="U224" s="6">
        <f>'1'!U224</f>
        <v>7.2336123344178077E-2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9.7722910391859305E-2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0.12215363798982413</v>
      </c>
      <c r="I225" s="4">
        <f>'1'!I225</f>
        <v>7.3292182793894475E-2</v>
      </c>
      <c r="J225" s="6">
        <f>'1'!J225</f>
        <v>7.0618077275883595E-2</v>
      </c>
      <c r="K225" s="6">
        <f>'1'!K225</f>
        <v>9.6664782367044122E-2</v>
      </c>
      <c r="L225" s="6">
        <f>'1'!L225</f>
        <v>0.11983684589229077</v>
      </c>
      <c r="M225" s="6">
        <f>'1'!M225</f>
        <v>9.7722910391859305E-2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0.14979605736536344</v>
      </c>
      <c r="S225" s="6">
        <f>'1'!S225</f>
        <v>8.9877634419218075E-2</v>
      </c>
      <c r="T225" s="6">
        <f>'1'!T225</f>
        <v>0.12215363798982413</v>
      </c>
      <c r="U225" s="6">
        <f>'1'!U225</f>
        <v>7.3292182793894475E-2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9.8069579453449504E-2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0.12258697431681188</v>
      </c>
      <c r="I226" s="4">
        <f>'1'!I226</f>
        <v>7.3552184590087125E-2</v>
      </c>
      <c r="J226" s="6">
        <f>'1'!J226</f>
        <v>7.0401343736299804E-2</v>
      </c>
      <c r="K226" s="6">
        <f>'1'!K226</f>
        <v>9.6368109032911015E-2</v>
      </c>
      <c r="L226" s="6">
        <f>'1'!L226</f>
        <v>0.12026196346955922</v>
      </c>
      <c r="M226" s="6">
        <f>'1'!M226</f>
        <v>9.8069579453449504E-2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0.15032745433694902</v>
      </c>
      <c r="S226" s="6">
        <f>'1'!S226</f>
        <v>9.0196472602169425E-2</v>
      </c>
      <c r="T226" s="6">
        <f>'1'!T226</f>
        <v>0.12258697431681188</v>
      </c>
      <c r="U226" s="6">
        <f>'1'!U226</f>
        <v>7.3552184590087125E-2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9.9341461456708899E-2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0.12417682682088613</v>
      </c>
      <c r="I227" s="4">
        <f>'1'!I227</f>
        <v>7.4506096092531671E-2</v>
      </c>
      <c r="J227" s="6">
        <f>'1'!J227</f>
        <v>6.9989991728989703E-2</v>
      </c>
      <c r="K227" s="6">
        <f>'1'!K227</f>
        <v>9.5805034338770939E-2</v>
      </c>
      <c r="L227" s="6">
        <f>'1'!L227</f>
        <v>0.12182166249005086</v>
      </c>
      <c r="M227" s="6">
        <f>'1'!M227</f>
        <v>9.9341461456708899E-2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0.15227707811256358</v>
      </c>
      <c r="S227" s="6">
        <f>'1'!S227</f>
        <v>9.1366246867538137E-2</v>
      </c>
      <c r="T227" s="6">
        <f>'1'!T227</f>
        <v>0.12417682682088613</v>
      </c>
      <c r="U227" s="6">
        <f>'1'!U227</f>
        <v>7.4506096092531671E-2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9.9201411752674301E-2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0.12400176469084287</v>
      </c>
      <c r="I228" s="4">
        <f>'1'!I228</f>
        <v>7.4401058814505733E-2</v>
      </c>
      <c r="J228" s="6">
        <f>'1'!J228</f>
        <v>7.0195290755484002E-2</v>
      </c>
      <c r="K228" s="6">
        <f>'1'!K228</f>
        <v>9.6086055664779416E-2</v>
      </c>
      <c r="L228" s="6">
        <f>'1'!L228</f>
        <v>0.12164992062591319</v>
      </c>
      <c r="M228" s="6">
        <f>'1'!M228</f>
        <v>9.9201411752674301E-2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0.1520624007823915</v>
      </c>
      <c r="S228" s="6">
        <f>'1'!S228</f>
        <v>9.1237440469434897E-2</v>
      </c>
      <c r="T228" s="6">
        <f>'1'!T228</f>
        <v>0.12400176469084287</v>
      </c>
      <c r="U228" s="6">
        <f>'1'!U228</f>
        <v>7.4401058814505733E-2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9.9035973868222799E-2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0.12379496733527851</v>
      </c>
      <c r="I229" s="4">
        <f>'1'!I229</f>
        <v>7.4276980401167092E-2</v>
      </c>
      <c r="J229" s="6">
        <f>'1'!J229</f>
        <v>7.0201092327688994E-2</v>
      </c>
      <c r="K229" s="6">
        <f>'1'!K229</f>
        <v>9.6093997083410668E-2</v>
      </c>
      <c r="L229" s="6">
        <f>'1'!L229</f>
        <v>0.12144704543334819</v>
      </c>
      <c r="M229" s="6">
        <f>'1'!M229</f>
        <v>9.9035973868222799E-2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0.15180880679168524</v>
      </c>
      <c r="S229" s="6">
        <f>'1'!S229</f>
        <v>9.1085284075011153E-2</v>
      </c>
      <c r="T229" s="6">
        <f>'1'!T229</f>
        <v>0.12379496733527851</v>
      </c>
      <c r="U229" s="6">
        <f>'1'!U229</f>
        <v>7.4276980401167092E-2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9.8351047613702905E-2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0.12293880951712863</v>
      </c>
      <c r="I230" s="4">
        <f>'1'!I230</f>
        <v>7.3763285710277182E-2</v>
      </c>
      <c r="J230" s="6">
        <f>'1'!J230</f>
        <v>6.9971588842380694E-2</v>
      </c>
      <c r="K230" s="6">
        <f>'1'!K230</f>
        <v>9.577984374880294E-2</v>
      </c>
      <c r="L230" s="6">
        <f>'1'!L230</f>
        <v>0.12060712568800543</v>
      </c>
      <c r="M230" s="6">
        <f>'1'!M230</f>
        <v>9.8351047613702905E-2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0.15075890711000678</v>
      </c>
      <c r="S230" s="6">
        <f>'1'!S230</f>
        <v>9.0455344266004073E-2</v>
      </c>
      <c r="T230" s="6">
        <f>'1'!T230</f>
        <v>0.12293880951712863</v>
      </c>
      <c r="U230" s="6">
        <f>'1'!U230</f>
        <v>7.3763285710277182E-2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9.7142188410698799E-2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0.12142773551337349</v>
      </c>
      <c r="I231" s="4">
        <f>'1'!I231</f>
        <v>7.2856641308024106E-2</v>
      </c>
      <c r="J231" s="6">
        <f>'1'!J231</f>
        <v>6.9490703656028996E-2</v>
      </c>
      <c r="K231" s="6">
        <f>'1'!K231</f>
        <v>9.5121589323372738E-2</v>
      </c>
      <c r="L231" s="6">
        <f>'1'!L231</f>
        <v>0.1191247110378995</v>
      </c>
      <c r="M231" s="6">
        <f>'1'!M231</f>
        <v>9.7142188410698799E-2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0.14890588879737437</v>
      </c>
      <c r="S231" s="6">
        <f>'1'!S231</f>
        <v>8.9343533278424619E-2</v>
      </c>
      <c r="T231" s="6">
        <f>'1'!T231</f>
        <v>0.12142773551337349</v>
      </c>
      <c r="U231" s="6">
        <f>'1'!U231</f>
        <v>7.2856641308024106E-2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9.6130200410539393E-2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0.12016275051317424</v>
      </c>
      <c r="I232" s="4">
        <f>'1'!I232</f>
        <v>7.2097650307904548E-2</v>
      </c>
      <c r="J232" s="6">
        <f>'1'!J232</f>
        <v>6.9177082331584899E-2</v>
      </c>
      <c r="K232" s="6">
        <f>'1'!K232</f>
        <v>9.4692292205092149E-2</v>
      </c>
      <c r="L232" s="6">
        <f>'1'!L232</f>
        <v>0.11788371801452703</v>
      </c>
      <c r="M232" s="6">
        <f>'1'!M232</f>
        <v>9.6130200410539393E-2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0.1473546475181588</v>
      </c>
      <c r="S232" s="6">
        <f>'1'!S232</f>
        <v>8.8412788510895277E-2</v>
      </c>
      <c r="T232" s="6">
        <f>'1'!T232</f>
        <v>0.12016275051317424</v>
      </c>
      <c r="U232" s="6">
        <f>'1'!U232</f>
        <v>7.2097650307904548E-2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9.6355332197273005E-2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0.12044416524659125</v>
      </c>
      <c r="I233" s="4">
        <f>'1'!I233</f>
        <v>7.2266499147954757E-2</v>
      </c>
      <c r="J233" s="6">
        <f>'1'!J233</f>
        <v>6.8510511431820298E-2</v>
      </c>
      <c r="K233" s="6">
        <f>'1'!K233</f>
        <v>9.377986392265357E-2</v>
      </c>
      <c r="L233" s="6">
        <f>'1'!L233</f>
        <v>0.11815979537575244</v>
      </c>
      <c r="M233" s="6">
        <f>'1'!M233</f>
        <v>9.6355332197273005E-2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0.14769974421969057</v>
      </c>
      <c r="S233" s="6">
        <f>'1'!S233</f>
        <v>8.8619846531814331E-2</v>
      </c>
      <c r="T233" s="6">
        <f>'1'!T233</f>
        <v>0.12044416524659125</v>
      </c>
      <c r="U233" s="6">
        <f>'1'!U233</f>
        <v>7.2266499147954757E-2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9.8509186282949093E-2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0.12313648285368636</v>
      </c>
      <c r="I234" s="4">
        <f>'1'!I234</f>
        <v>7.3881889712211823E-2</v>
      </c>
      <c r="J234" s="6">
        <f>'1'!J234</f>
        <v>6.8246050215554993E-2</v>
      </c>
      <c r="K234" s="6">
        <f>'1'!K234</f>
        <v>9.3417859080537319E-2</v>
      </c>
      <c r="L234" s="6">
        <f>'1'!L234</f>
        <v>0.12080104990966518</v>
      </c>
      <c r="M234" s="6">
        <f>'1'!M234</f>
        <v>9.8509186282949093E-2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0.15100131238708148</v>
      </c>
      <c r="S234" s="6">
        <f>'1'!S234</f>
        <v>9.0600787432248892E-2</v>
      </c>
      <c r="T234" s="6">
        <f>'1'!T234</f>
        <v>0.12313648285368636</v>
      </c>
      <c r="U234" s="6">
        <f>'1'!U234</f>
        <v>7.3881889712211823E-2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9.8482693296580298E-2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0.12310336662072538</v>
      </c>
      <c r="I235" s="4">
        <f>'1'!I235</f>
        <v>7.3862019972435217E-2</v>
      </c>
      <c r="J235" s="6">
        <f>'1'!J235</f>
        <v>6.8211136211201395E-2</v>
      </c>
      <c r="K235" s="6">
        <f>'1'!K235</f>
        <v>9.3370067427711409E-2</v>
      </c>
      <c r="L235" s="6">
        <f>'1'!L235</f>
        <v>0.12076856176628127</v>
      </c>
      <c r="M235" s="6">
        <f>'1'!M235</f>
        <v>9.8482693296580298E-2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0.1509607022078516</v>
      </c>
      <c r="S235" s="6">
        <f>'1'!S235</f>
        <v>9.0576421324710957E-2</v>
      </c>
      <c r="T235" s="6">
        <f>'1'!T235</f>
        <v>0.12310336662072538</v>
      </c>
      <c r="U235" s="6">
        <f>'1'!U235</f>
        <v>7.3862019972435217E-2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9.7594631186956604E-2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0.12199328898369576</v>
      </c>
      <c r="I236" s="4">
        <f>'1'!I236</f>
        <v>7.3195973390217453E-2</v>
      </c>
      <c r="J236" s="6">
        <f>'1'!J236</f>
        <v>6.7810172779493194E-2</v>
      </c>
      <c r="K236" s="6">
        <f>'1'!K236</f>
        <v>9.2821213021610879E-2</v>
      </c>
      <c r="L236" s="6">
        <f>'1'!L236</f>
        <v>0.11967953809980415</v>
      </c>
      <c r="M236" s="6">
        <f>'1'!M236</f>
        <v>9.7594631186956604E-2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0.1495994226247552</v>
      </c>
      <c r="S236" s="6">
        <f>'1'!S236</f>
        <v>8.9759653574853118E-2</v>
      </c>
      <c r="T236" s="6">
        <f>'1'!T236</f>
        <v>0.12199328898369576</v>
      </c>
      <c r="U236" s="6">
        <f>'1'!U236</f>
        <v>7.3195973390217453E-2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9.82046815785792E-2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0.122755851973224</v>
      </c>
      <c r="I237" s="4">
        <f>'1'!I237</f>
        <v>7.36535111839344E-2</v>
      </c>
      <c r="J237" s="6">
        <f>'1'!J237</f>
        <v>6.7399073571450294E-2</v>
      </c>
      <c r="K237" s="6">
        <f>'1'!K237</f>
        <v>9.2258484368981555E-2</v>
      </c>
      <c r="L237" s="6">
        <f>'1'!L237</f>
        <v>0.12042763815611908</v>
      </c>
      <c r="M237" s="6">
        <f>'1'!M237</f>
        <v>9.82046815785792E-2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0.15053454769514885</v>
      </c>
      <c r="S237" s="6">
        <f>'1'!S237</f>
        <v>9.0320728617089313E-2</v>
      </c>
      <c r="T237" s="6">
        <f>'1'!T237</f>
        <v>0.122755851973224</v>
      </c>
      <c r="U237" s="6">
        <f>'1'!U237</f>
        <v>7.36535111839344E-2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9.8432802634046496E-2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0.12304100329255813</v>
      </c>
      <c r="I238" s="4">
        <f>'1'!I238</f>
        <v>7.3824601975534865E-2</v>
      </c>
      <c r="J238" s="6">
        <f>'1'!J238</f>
        <v>6.7664717917484199E-2</v>
      </c>
      <c r="K238" s="6">
        <f>'1'!K238</f>
        <v>9.2622108725335592E-2</v>
      </c>
      <c r="L238" s="6">
        <f>'1'!L238</f>
        <v>0.12070738123437168</v>
      </c>
      <c r="M238" s="6">
        <f>'1'!M238</f>
        <v>9.8432802634046496E-2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0.1508842265429646</v>
      </c>
      <c r="S238" s="6">
        <f>'1'!S238</f>
        <v>9.0530535925778755E-2</v>
      </c>
      <c r="T238" s="6">
        <f>'1'!T238</f>
        <v>0.12304100329255813</v>
      </c>
      <c r="U238" s="6">
        <f>'1'!U238</f>
        <v>7.3824601975534865E-2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9.7417647353062006E-2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0.12177205919132751</v>
      </c>
      <c r="I239" s="4">
        <f>'1'!I239</f>
        <v>7.3063235514796501E-2</v>
      </c>
      <c r="J239" s="6">
        <f>'1'!J239</f>
        <v>6.7726653745199705E-2</v>
      </c>
      <c r="K239" s="6">
        <f>'1'!K239</f>
        <v>9.2706888905394205E-2</v>
      </c>
      <c r="L239" s="6">
        <f>'1'!L239</f>
        <v>0.11946250419912716</v>
      </c>
      <c r="M239" s="6">
        <f>'1'!M239</f>
        <v>9.7417647353062006E-2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0.14932813024890895</v>
      </c>
      <c r="S239" s="6">
        <f>'1'!S239</f>
        <v>8.959687814934536E-2</v>
      </c>
      <c r="T239" s="6">
        <f>'1'!T239</f>
        <v>0.12177205919132751</v>
      </c>
      <c r="U239" s="6">
        <f>'1'!U239</f>
        <v>7.3063235514796501E-2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9.6802828176207695E-2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0.12100353522025961</v>
      </c>
      <c r="I240" s="4">
        <f>'1'!I240</f>
        <v>7.2602121132155778E-2</v>
      </c>
      <c r="J240" s="6">
        <f>'1'!J240</f>
        <v>6.7241024498389104E-2</v>
      </c>
      <c r="K240" s="6">
        <f>'1'!K240</f>
        <v>9.2042140624714955E-2</v>
      </c>
      <c r="L240" s="6">
        <f>'1'!L240</f>
        <v>0.11870855621852697</v>
      </c>
      <c r="M240" s="6">
        <f>'1'!M240</f>
        <v>9.6802828176207695E-2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0.1483856952731587</v>
      </c>
      <c r="S240" s="6">
        <f>'1'!S240</f>
        <v>8.9031417163895232E-2</v>
      </c>
      <c r="T240" s="6">
        <f>'1'!T240</f>
        <v>0.12100353522025961</v>
      </c>
      <c r="U240" s="6">
        <f>'1'!U240</f>
        <v>7.2602121132155778E-2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9.6798982424146404E-2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0.12099872803018301</v>
      </c>
      <c r="I241" s="4">
        <f>'1'!I241</f>
        <v>7.25992368181098E-2</v>
      </c>
      <c r="J241" s="6">
        <f>'1'!J241</f>
        <v>6.7123198488138705E-2</v>
      </c>
      <c r="K241" s="6">
        <f>'1'!K241</f>
        <v>9.1880855779850987E-2</v>
      </c>
      <c r="L241" s="6">
        <f>'1'!L241</f>
        <v>0.11870384020264839</v>
      </c>
      <c r="M241" s="6">
        <f>'1'!M241</f>
        <v>9.6798982424146404E-2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0.14837980025331049</v>
      </c>
      <c r="S241" s="6">
        <f>'1'!S241</f>
        <v>8.9027880151986288E-2</v>
      </c>
      <c r="T241" s="6">
        <f>'1'!T241</f>
        <v>0.12099872803018301</v>
      </c>
      <c r="U241" s="6">
        <f>'1'!U241</f>
        <v>7.25992368181098E-2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9.7492874360749604E-2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0.12186609295093701</v>
      </c>
      <c r="I242" s="4">
        <f>'1'!I242</f>
        <v>7.3119655770562203E-2</v>
      </c>
      <c r="J242" s="6">
        <f>'1'!J242</f>
        <v>6.6638484383074806E-2</v>
      </c>
      <c r="K242" s="6">
        <f>'1'!K242</f>
        <v>9.1217360180938109E-2</v>
      </c>
      <c r="L242" s="6">
        <f>'1'!L242</f>
        <v>0.11955475449428361</v>
      </c>
      <c r="M242" s="6">
        <f>'1'!M242</f>
        <v>9.7492874360749604E-2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0.14944344311785451</v>
      </c>
      <c r="S242" s="6">
        <f>'1'!S242</f>
        <v>8.9666065870712713E-2</v>
      </c>
      <c r="T242" s="6">
        <f>'1'!T242</f>
        <v>0.12186609295093701</v>
      </c>
      <c r="U242" s="6">
        <f>'1'!U242</f>
        <v>7.3119655770562203E-2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9.7638160682355202E-2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0.122047700852944</v>
      </c>
      <c r="I243" s="4">
        <f>'1'!I243</f>
        <v>7.3228620511766401E-2</v>
      </c>
      <c r="J243" s="6">
        <f>'1'!J243</f>
        <v>6.6374317788766304E-2</v>
      </c>
      <c r="K243" s="6">
        <f>'1'!K243</f>
        <v>9.0855758628863637E-2</v>
      </c>
      <c r="L243" s="6">
        <f>'1'!L243</f>
        <v>0.11973291798187002</v>
      </c>
      <c r="M243" s="6">
        <f>'1'!M243</f>
        <v>9.7638160682355202E-2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0.14966614747733753</v>
      </c>
      <c r="S243" s="6">
        <f>'1'!S243</f>
        <v>8.9799688486402518E-2</v>
      </c>
      <c r="T243" s="6">
        <f>'1'!T243</f>
        <v>0.122047700852944</v>
      </c>
      <c r="U243" s="6">
        <f>'1'!U243</f>
        <v>7.3228620511766401E-2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9.7486226552943103E-2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0.12185778319117888</v>
      </c>
      <c r="I244" s="4">
        <f>'1'!I244</f>
        <v>7.3114669914707331E-2</v>
      </c>
      <c r="J244" s="6">
        <f>'1'!J244</f>
        <v>6.6405862445270802E-2</v>
      </c>
      <c r="K244" s="6">
        <f>'1'!K244</f>
        <v>9.0898938186754152E-2</v>
      </c>
      <c r="L244" s="6">
        <f>'1'!L244</f>
        <v>0.11954660233921133</v>
      </c>
      <c r="M244" s="6">
        <f>'1'!M244</f>
        <v>9.7486226552943103E-2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0.14943325292401416</v>
      </c>
      <c r="S244" s="6">
        <f>'1'!S244</f>
        <v>8.9659951754408496E-2</v>
      </c>
      <c r="T244" s="6">
        <f>'1'!T244</f>
        <v>0.12185778319117888</v>
      </c>
      <c r="U244" s="6">
        <f>'1'!U244</f>
        <v>7.3114669914707331E-2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9.64752141225967E-2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0.12059401765324587</v>
      </c>
      <c r="I245" s="4">
        <f>'1'!I245</f>
        <v>7.2356410591947529E-2</v>
      </c>
      <c r="J245" s="6">
        <f>'1'!J245</f>
        <v>6.6483110026746298E-2</v>
      </c>
      <c r="K245" s="6">
        <f>'1'!K245</f>
        <v>9.1004677693403951E-2</v>
      </c>
      <c r="L245" s="6">
        <f>'1'!L245</f>
        <v>0.11830680564952223</v>
      </c>
      <c r="M245" s="6">
        <f>'1'!M245</f>
        <v>9.64752141225967E-2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0.14788350706190279</v>
      </c>
      <c r="S245" s="6">
        <f>'1'!S245</f>
        <v>8.8730104237141671E-2</v>
      </c>
      <c r="T245" s="6">
        <f>'1'!T245</f>
        <v>0.12059401765324587</v>
      </c>
      <c r="U245" s="6">
        <f>'1'!U245</f>
        <v>7.2356410591947529E-2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9.7287111970061804E-2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0.12160888996257725</v>
      </c>
      <c r="I246" s="4">
        <f>'1'!I246</f>
        <v>7.2965333977546357E-2</v>
      </c>
      <c r="J246" s="6">
        <f>'1'!J246</f>
        <v>6.6162556995258595E-2</v>
      </c>
      <c r="K246" s="6">
        <f>'1'!K246</f>
        <v>9.0565892183784344E-2</v>
      </c>
      <c r="L246" s="6">
        <f>'1'!L246</f>
        <v>0.1193024296729658</v>
      </c>
      <c r="M246" s="6">
        <f>'1'!M246</f>
        <v>9.7287111970061804E-2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0.14912803709120726</v>
      </c>
      <c r="S246" s="6">
        <f>'1'!S246</f>
        <v>8.947682225472435E-2</v>
      </c>
      <c r="T246" s="6">
        <f>'1'!T246</f>
        <v>0.12160888996257725</v>
      </c>
      <c r="U246" s="6">
        <f>'1'!U246</f>
        <v>7.2965333977546357E-2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9.7397643970739703E-2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0.12174705496342463</v>
      </c>
      <c r="I247" s="4">
        <f>'1'!I247</f>
        <v>7.3048232978054781E-2</v>
      </c>
      <c r="J247" s="6">
        <f>'1'!J247</f>
        <v>6.5909416746367799E-2</v>
      </c>
      <c r="K247" s="6">
        <f>'1'!K247</f>
        <v>9.021938392398321E-2</v>
      </c>
      <c r="L247" s="6">
        <f>'1'!L247</f>
        <v>0.11943797420677357</v>
      </c>
      <c r="M247" s="6">
        <f>'1'!M247</f>
        <v>9.7397643970739703E-2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0.14929746775846697</v>
      </c>
      <c r="S247" s="6">
        <f>'1'!S247</f>
        <v>8.9578480655080173E-2</v>
      </c>
      <c r="T247" s="6">
        <f>'1'!T247</f>
        <v>0.12174705496342463</v>
      </c>
      <c r="U247" s="6">
        <f>'1'!U247</f>
        <v>7.3048232978054781E-2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9.7607951775017202E-2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0.1220099397187715</v>
      </c>
      <c r="I248" s="4">
        <f>'1'!I248</f>
        <v>7.3205963831262905E-2</v>
      </c>
      <c r="J248" s="6">
        <f>'1'!J248</f>
        <v>6.6077037076188602E-2</v>
      </c>
      <c r="K248" s="6">
        <f>'1'!K248</f>
        <v>9.0448829178335299E-2</v>
      </c>
      <c r="L248" s="6">
        <f>'1'!L248</f>
        <v>0.11969587303346721</v>
      </c>
      <c r="M248" s="6">
        <f>'1'!M248</f>
        <v>9.7607951775017202E-2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0.149619841291834</v>
      </c>
      <c r="S248" s="6">
        <f>'1'!S248</f>
        <v>8.9771904775100414E-2</v>
      </c>
      <c r="T248" s="6">
        <f>'1'!T248</f>
        <v>0.1220099397187715</v>
      </c>
      <c r="U248" s="6">
        <f>'1'!U248</f>
        <v>7.3205963831262905E-2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9.8167572465421404E-2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0.12270946558177676</v>
      </c>
      <c r="I249" s="4">
        <f>'1'!I249</f>
        <v>7.3625679349066053E-2</v>
      </c>
      <c r="J249" s="6">
        <f>'1'!J249</f>
        <v>6.5944985301384901E-2</v>
      </c>
      <c r="K249" s="6">
        <f>'1'!K249</f>
        <v>9.0268071551322687E-2</v>
      </c>
      <c r="L249" s="6">
        <f>'1'!L249</f>
        <v>0.12038213153892094</v>
      </c>
      <c r="M249" s="6">
        <f>'1'!M249</f>
        <v>9.8167572465421404E-2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0.15047766442365118</v>
      </c>
      <c r="S249" s="6">
        <f>'1'!S249</f>
        <v>9.0286598654190697E-2</v>
      </c>
      <c r="T249" s="6">
        <f>'1'!T249</f>
        <v>0.12270946558177676</v>
      </c>
      <c r="U249" s="6">
        <f>'1'!U249</f>
        <v>7.3625679349066053E-2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9.8217265143792906E-2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0.12277158142974114</v>
      </c>
      <c r="I250" s="4">
        <f>'1'!I250</f>
        <v>7.3662948857844676E-2</v>
      </c>
      <c r="J250" s="6">
        <f>'1'!J250</f>
        <v>6.5708523400479196E-2</v>
      </c>
      <c r="K250" s="6">
        <f>'1'!K250</f>
        <v>8.9944393265664335E-2</v>
      </c>
      <c r="L250" s="6">
        <f>'1'!L250</f>
        <v>0.12044306928439026</v>
      </c>
      <c r="M250" s="6">
        <f>'1'!M250</f>
        <v>9.8217265143792906E-2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0.15055383660548782</v>
      </c>
      <c r="S250" s="6">
        <f>'1'!S250</f>
        <v>9.0332301963292699E-2</v>
      </c>
      <c r="T250" s="6">
        <f>'1'!T250</f>
        <v>0.12277158142974114</v>
      </c>
      <c r="U250" s="6">
        <f>'1'!U250</f>
        <v>7.3662948857844676E-2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9.78848117339816E-2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0.122356014667477</v>
      </c>
      <c r="I251" s="4">
        <f>'1'!I251</f>
        <v>7.3413608800486196E-2</v>
      </c>
      <c r="J251" s="6">
        <f>'1'!J251</f>
        <v>6.5578217625696197E-2</v>
      </c>
      <c r="K251" s="6">
        <f>'1'!K251</f>
        <v>8.97660256316751E-2</v>
      </c>
      <c r="L251" s="6">
        <f>'1'!L251</f>
        <v>0.12003538425046968</v>
      </c>
      <c r="M251" s="6">
        <f>'1'!M251</f>
        <v>9.78848117339816E-2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0.15004423031308711</v>
      </c>
      <c r="S251" s="6">
        <f>'1'!S251</f>
        <v>9.0026538187852265E-2</v>
      </c>
      <c r="T251" s="6">
        <f>'1'!T251</f>
        <v>0.122356014667477</v>
      </c>
      <c r="U251" s="6">
        <f>'1'!U251</f>
        <v>7.3413608800486196E-2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9.7433478453651995E-2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0.121791848067065</v>
      </c>
      <c r="I252" s="4">
        <f>'1'!I252</f>
        <v>7.3075108840238989E-2</v>
      </c>
      <c r="J252" s="6">
        <f>'1'!J252</f>
        <v>6.5392895241608295E-2</v>
      </c>
      <c r="K252" s="6">
        <f>'1'!K252</f>
        <v>8.9512349114037645E-2</v>
      </c>
      <c r="L252" s="6">
        <f>'1'!L252</f>
        <v>0.1194819177548031</v>
      </c>
      <c r="M252" s="6">
        <f>'1'!M252</f>
        <v>9.7433478453651995E-2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0.14935239719350388</v>
      </c>
      <c r="S252" s="6">
        <f>'1'!S252</f>
        <v>8.9611438316102326E-2</v>
      </c>
      <c r="T252" s="6">
        <f>'1'!T252</f>
        <v>0.121791848067065</v>
      </c>
      <c r="U252" s="6">
        <f>'1'!U252</f>
        <v>7.3075108840238989E-2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9.73793535256917E-2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0.12172419190711463</v>
      </c>
      <c r="I253" s="4">
        <f>'1'!I253</f>
        <v>7.3034515144268772E-2</v>
      </c>
      <c r="J253" s="6">
        <f>'1'!J253</f>
        <v>6.5109072897351003E-2</v>
      </c>
      <c r="K253" s="6">
        <f>'1'!K253</f>
        <v>8.9123842003721504E-2</v>
      </c>
      <c r="L253" s="6">
        <f>'1'!L253</f>
        <v>0.11941554477609319</v>
      </c>
      <c r="M253" s="6">
        <f>'1'!M253</f>
        <v>9.73793535256917E-2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0.1492694309701165</v>
      </c>
      <c r="S253" s="6">
        <f>'1'!S253</f>
        <v>8.9561658582069895E-2</v>
      </c>
      <c r="T253" s="6">
        <f>'1'!T253</f>
        <v>0.12172419190711463</v>
      </c>
      <c r="U253" s="6">
        <f>'1'!U253</f>
        <v>7.3034515144268772E-2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9.7060641706662398E-2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0.121325802133328</v>
      </c>
      <c r="I254" s="4">
        <f>'1'!I254</f>
        <v>7.2795481279996799E-2</v>
      </c>
      <c r="J254" s="6">
        <f>'1'!J254</f>
        <v>6.5650207494349494E-2</v>
      </c>
      <c r="K254" s="6">
        <f>'1'!K254</f>
        <v>8.9864568175658799E-2</v>
      </c>
      <c r="L254" s="6">
        <f>'1'!L254</f>
        <v>0.11902471094820254</v>
      </c>
      <c r="M254" s="6">
        <f>'1'!M254</f>
        <v>9.7060641706662398E-2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0.14878088868525316</v>
      </c>
      <c r="S254" s="6">
        <f>'1'!S254</f>
        <v>8.9268533211151899E-2</v>
      </c>
      <c r="T254" s="6">
        <f>'1'!T254</f>
        <v>0.121325802133328</v>
      </c>
      <c r="U254" s="6">
        <f>'1'!U254</f>
        <v>7.2795481279996799E-2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9.6486274072884196E-2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0.12060784259110524</v>
      </c>
      <c r="I255" s="4">
        <f>'1'!I255</f>
        <v>7.236470555466315E-2</v>
      </c>
      <c r="J255" s="6">
        <f>'1'!J255</f>
        <v>6.5478846023838203E-2</v>
      </c>
      <c r="K255" s="6">
        <f>'1'!K255</f>
        <v>8.9630001901808587E-2</v>
      </c>
      <c r="L255" s="6">
        <f>'1'!L255</f>
        <v>0.118320368380645</v>
      </c>
      <c r="M255" s="6">
        <f>'1'!M255</f>
        <v>9.6486274072884196E-2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0.14790046047580624</v>
      </c>
      <c r="S255" s="6">
        <f>'1'!S255</f>
        <v>8.8740276285483755E-2</v>
      </c>
      <c r="T255" s="6">
        <f>'1'!T255</f>
        <v>0.12060784259110524</v>
      </c>
      <c r="U255" s="6">
        <f>'1'!U255</f>
        <v>7.236470555466315E-2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9.6608977254272699E-2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0.12076122156784087</v>
      </c>
      <c r="I256" s="4">
        <f>'1'!I256</f>
        <v>7.2456732940704524E-2</v>
      </c>
      <c r="J256" s="6">
        <f>'1'!J256</f>
        <v>6.5239312002140601E-2</v>
      </c>
      <c r="K256" s="6">
        <f>'1'!K256</f>
        <v>8.9302118377219783E-2</v>
      </c>
      <c r="L256" s="6">
        <f>'1'!L256</f>
        <v>0.11847083833881125</v>
      </c>
      <c r="M256" s="6">
        <f>'1'!M256</f>
        <v>9.6608977254272699E-2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0.14808854792351406</v>
      </c>
      <c r="S256" s="6">
        <f>'1'!S256</f>
        <v>8.8853128754108446E-2</v>
      </c>
      <c r="T256" s="6">
        <f>'1'!T256</f>
        <v>0.12076122156784087</v>
      </c>
      <c r="U256" s="6">
        <f>'1'!U256</f>
        <v>7.2456732940704524E-2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9.7594659196942504E-2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0.12199332399617813</v>
      </c>
      <c r="I257" s="4">
        <f>'1'!I257</f>
        <v>7.3195994397706882E-2</v>
      </c>
      <c r="J257" s="6">
        <f>'1'!J257</f>
        <v>6.4619963712692505E-2</v>
      </c>
      <c r="K257" s="6">
        <f>'1'!K257</f>
        <v>8.8454330248197086E-2</v>
      </c>
      <c r="L257" s="6">
        <f>'1'!L257</f>
        <v>0.11967957244823228</v>
      </c>
      <c r="M257" s="6">
        <f>'1'!M257</f>
        <v>9.7594659196942504E-2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0.14959946556029036</v>
      </c>
      <c r="S257" s="6">
        <f>'1'!S257</f>
        <v>8.9759679336174208E-2</v>
      </c>
      <c r="T257" s="6">
        <f>'1'!T257</f>
        <v>0.12199332399617813</v>
      </c>
      <c r="U257" s="6">
        <f>'1'!U257</f>
        <v>7.3195994397706882E-2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9.7013664624364102E-2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0.12126708078045513</v>
      </c>
      <c r="I258" s="4">
        <f>'1'!I258</f>
        <v>7.2760248468273073E-2</v>
      </c>
      <c r="J258" s="6">
        <f>'1'!J258</f>
        <v>6.4115786980846801E-2</v>
      </c>
      <c r="K258" s="6">
        <f>'1'!K258</f>
        <v>8.7764193445576497E-2</v>
      </c>
      <c r="L258" s="6">
        <f>'1'!L258</f>
        <v>0.11896710331710277</v>
      </c>
      <c r="M258" s="6">
        <f>'1'!M258</f>
        <v>9.7013664624364102E-2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0.14870887914637845</v>
      </c>
      <c r="S258" s="6">
        <f>'1'!S258</f>
        <v>8.9225327487827077E-2</v>
      </c>
      <c r="T258" s="6">
        <f>'1'!T258</f>
        <v>0.12126708078045513</v>
      </c>
      <c r="U258" s="6">
        <f>'1'!U258</f>
        <v>7.2760248468273073E-2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9.6514523821050094E-2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0.12064315477631261</v>
      </c>
      <c r="I259" s="4">
        <f>'1'!I259</f>
        <v>7.2385892865787574E-2</v>
      </c>
      <c r="J259" s="6">
        <f>'1'!J259</f>
        <v>6.4086077692596694E-2</v>
      </c>
      <c r="K259" s="6">
        <f>'1'!K259</f>
        <v>8.7723526211438169E-2</v>
      </c>
      <c r="L259" s="6">
        <f>'1'!L259</f>
        <v>0.11835501082737399</v>
      </c>
      <c r="M259" s="6">
        <f>'1'!M259</f>
        <v>9.6514523821050094E-2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0.14794376353421748</v>
      </c>
      <c r="S259" s="6">
        <f>'1'!S259</f>
        <v>8.8766258120530489E-2</v>
      </c>
      <c r="T259" s="6">
        <f>'1'!T259</f>
        <v>0.12064315477631261</v>
      </c>
      <c r="U259" s="6">
        <f>'1'!U259</f>
        <v>7.2385892865787574E-2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9.6970676850572896E-2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0.12121334606321613</v>
      </c>
      <c r="I260" s="4">
        <f>'1'!I260</f>
        <v>7.2728007637929665E-2</v>
      </c>
      <c r="J260" s="6">
        <f>'1'!J260</f>
        <v>6.3779742088609204E-2</v>
      </c>
      <c r="K260" s="6">
        <f>'1'!K260</f>
        <v>8.7304202071883316E-2</v>
      </c>
      <c r="L260" s="6">
        <f>'1'!L260</f>
        <v>0.11891438774403588</v>
      </c>
      <c r="M260" s="6">
        <f>'1'!M260</f>
        <v>9.6970676850572896E-2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0.14864298468004486</v>
      </c>
      <c r="S260" s="6">
        <f>'1'!S260</f>
        <v>8.918579080802691E-2</v>
      </c>
      <c r="T260" s="6">
        <f>'1'!T260</f>
        <v>0.12121334606321613</v>
      </c>
      <c r="U260" s="6">
        <f>'1'!U260</f>
        <v>7.2728007637929665E-2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9.7126522363754797E-2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0.1214081529546935</v>
      </c>
      <c r="I261" s="4">
        <f>'1'!I261</f>
        <v>7.2844891772816098E-2</v>
      </c>
      <c r="J261" s="6">
        <f>'1'!J261</f>
        <v>6.4119281383690899E-2</v>
      </c>
      <c r="K261" s="6">
        <f>'1'!K261</f>
        <v>8.7768976720673436E-2</v>
      </c>
      <c r="L261" s="6">
        <f>'1'!L261</f>
        <v>0.11910549988622747</v>
      </c>
      <c r="M261" s="6">
        <f>'1'!M261</f>
        <v>9.7126522363754797E-2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0.14888187485778434</v>
      </c>
      <c r="S261" s="6">
        <f>'1'!S261</f>
        <v>8.9329124914670599E-2</v>
      </c>
      <c r="T261" s="6">
        <f>'1'!T261</f>
        <v>0.1214081529546935</v>
      </c>
      <c r="U261" s="6">
        <f>'1'!U261</f>
        <v>7.2844891772816098E-2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9.6566272860127603E-2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0.1207078410751595</v>
      </c>
      <c r="I262" s="4">
        <f>'1'!I262</f>
        <v>7.2424704645095705E-2</v>
      </c>
      <c r="J262" s="6">
        <f>'1'!J262</f>
        <v>6.4528454743872102E-2</v>
      </c>
      <c r="K262" s="6">
        <f>'1'!K262</f>
        <v>8.8329069197530141E-2</v>
      </c>
      <c r="L262" s="6">
        <f>'1'!L262</f>
        <v>0.11841847027200308</v>
      </c>
      <c r="M262" s="6">
        <f>'1'!M262</f>
        <v>9.6566272860127603E-2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0.14802308784000384</v>
      </c>
      <c r="S262" s="6">
        <f>'1'!S262</f>
        <v>8.8813852704002313E-2</v>
      </c>
      <c r="T262" s="6">
        <f>'1'!T262</f>
        <v>0.1207078410751595</v>
      </c>
      <c r="U262" s="6">
        <f>'1'!U262</f>
        <v>7.2424704645095705E-2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9.5993826121146694E-2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0.11999228265143337</v>
      </c>
      <c r="I263" s="4">
        <f>'1'!I263</f>
        <v>7.1995369590860017E-2</v>
      </c>
      <c r="J263" s="6">
        <f>'1'!J263</f>
        <v>6.4793636615542799E-2</v>
      </c>
      <c r="K263" s="6">
        <f>'1'!K263</f>
        <v>8.8692060500912565E-2</v>
      </c>
      <c r="L263" s="6">
        <f>'1'!L263</f>
        <v>0.11771648328281376</v>
      </c>
      <c r="M263" s="6">
        <f>'1'!M263</f>
        <v>9.5993826121146694E-2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0.14714560410351718</v>
      </c>
      <c r="S263" s="6">
        <f>'1'!S263</f>
        <v>8.8287362462110316E-2</v>
      </c>
      <c r="T263" s="6">
        <f>'1'!T263</f>
        <v>0.11999228265143337</v>
      </c>
      <c r="U263" s="6">
        <f>'1'!U263</f>
        <v>7.1995369590860017E-2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9.5907274979900398E-2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0.11988409372487549</v>
      </c>
      <c r="I264" s="4">
        <f>'1'!I264</f>
        <v>7.1930456234925305E-2</v>
      </c>
      <c r="J264" s="6">
        <f>'1'!J264</f>
        <v>6.4340009139701296E-2</v>
      </c>
      <c r="K264" s="6">
        <f>'1'!K264</f>
        <v>8.8071117494256876E-2</v>
      </c>
      <c r="L264" s="6">
        <f>'1'!L264</f>
        <v>0.11761034629064125</v>
      </c>
      <c r="M264" s="6">
        <f>'1'!M264</f>
        <v>9.5907274979900398E-2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0.14701293286330155</v>
      </c>
      <c r="S264" s="6">
        <f>'1'!S264</f>
        <v>8.8207759717980935E-2</v>
      </c>
      <c r="T264" s="6">
        <f>'1'!T264</f>
        <v>0.11988409372487549</v>
      </c>
      <c r="U264" s="6">
        <f>'1'!U264</f>
        <v>7.1930456234925305E-2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9.6897457771714102E-2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0.12112182221464263</v>
      </c>
      <c r="I265" s="4">
        <f>'1'!I265</f>
        <v>7.2673093328785576E-2</v>
      </c>
      <c r="J265" s="6">
        <f>'1'!J265</f>
        <v>6.3557987080507305E-2</v>
      </c>
      <c r="K265" s="6">
        <f>'1'!K265</f>
        <v>8.700065515551475E-2</v>
      </c>
      <c r="L265" s="6">
        <f>'1'!L265</f>
        <v>0.11882459975640441</v>
      </c>
      <c r="M265" s="6">
        <f>'1'!M265</f>
        <v>9.6897457771714102E-2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0.1485307496955055</v>
      </c>
      <c r="S265" s="6">
        <f>'1'!S265</f>
        <v>8.9118449817303311E-2</v>
      </c>
      <c r="T265" s="6">
        <f>'1'!T265</f>
        <v>0.12112182221464263</v>
      </c>
      <c r="U265" s="6">
        <f>'1'!U265</f>
        <v>7.2673093328785576E-2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9.6527270214908797E-2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0.120659087768636</v>
      </c>
      <c r="I266" s="4">
        <f>'1'!I266</f>
        <v>7.2395452661181595E-2</v>
      </c>
      <c r="J266" s="6">
        <f>'1'!J266</f>
        <v>6.3544666379073397E-2</v>
      </c>
      <c r="K266" s="6">
        <f>'1'!K266</f>
        <v>8.6982421259113762E-2</v>
      </c>
      <c r="L266" s="6">
        <f>'1'!L266</f>
        <v>0.11837064163114767</v>
      </c>
      <c r="M266" s="6">
        <f>'1'!M266</f>
        <v>9.6527270214908797E-2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0.1479633020389346</v>
      </c>
      <c r="S266" s="6">
        <f>'1'!S266</f>
        <v>8.8777981223360752E-2</v>
      </c>
      <c r="T266" s="6">
        <f>'1'!T266</f>
        <v>0.120659087768636</v>
      </c>
      <c r="U266" s="6">
        <f>'1'!U266</f>
        <v>7.2395452661181595E-2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9.6747255669496393E-2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0.12093406958687049</v>
      </c>
      <c r="I267" s="4">
        <f>'1'!I267</f>
        <v>7.2560441752122298E-2</v>
      </c>
      <c r="J267" s="6">
        <f>'1'!J267</f>
        <v>6.3402175314544201E-2</v>
      </c>
      <c r="K267" s="6">
        <f>'1'!K267</f>
        <v>8.6787373924588462E-2</v>
      </c>
      <c r="L267" s="6">
        <f>'1'!L267</f>
        <v>0.11864040808523964</v>
      </c>
      <c r="M267" s="6">
        <f>'1'!M267</f>
        <v>9.6747255669496393E-2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0.14830051010654954</v>
      </c>
      <c r="S267" s="6">
        <f>'1'!S267</f>
        <v>8.8980306063929732E-2</v>
      </c>
      <c r="T267" s="6">
        <f>'1'!T267</f>
        <v>0.12093406958687049</v>
      </c>
      <c r="U267" s="6">
        <f>'1'!U267</f>
        <v>7.2560441752122298E-2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9.6903240435372406E-2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0.12112905054421551</v>
      </c>
      <c r="I268" s="4">
        <f>'1'!I268</f>
        <v>7.2677430326529305E-2</v>
      </c>
      <c r="J268" s="6">
        <f>'1'!J268</f>
        <v>6.3187205716586495E-2</v>
      </c>
      <c r="K268" s="6">
        <f>'1'!K268</f>
        <v>8.649311514264893E-2</v>
      </c>
      <c r="L268" s="6">
        <f>'1'!L268</f>
        <v>0.11883169099192828</v>
      </c>
      <c r="M268" s="6">
        <f>'1'!M268</f>
        <v>9.6903240435372406E-2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0.14853961373991034</v>
      </c>
      <c r="S268" s="6">
        <f>'1'!S268</f>
        <v>8.9123768243946216E-2</v>
      </c>
      <c r="T268" s="6">
        <f>'1'!T268</f>
        <v>0.12112905054421551</v>
      </c>
      <c r="U268" s="6">
        <f>'1'!U268</f>
        <v>7.2677430326529305E-2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9.6079970526984498E-2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0.12009996315873062</v>
      </c>
      <c r="I269" s="4">
        <f>'1'!I269</f>
        <v>7.2059977895238381E-2</v>
      </c>
      <c r="J269" s="6">
        <f>'1'!J269</f>
        <v>6.3176689295869004E-2</v>
      </c>
      <c r="K269" s="6">
        <f>'1'!K269</f>
        <v>8.6478719855221819E-2</v>
      </c>
      <c r="L269" s="6">
        <f>'1'!L269</f>
        <v>0.11782212149851437</v>
      </c>
      <c r="M269" s="6">
        <f>'1'!M269</f>
        <v>9.6079970526984498E-2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0.14727765187314296</v>
      </c>
      <c r="S269" s="6">
        <f>'1'!S269</f>
        <v>8.8366591123885785E-2</v>
      </c>
      <c r="T269" s="6">
        <f>'1'!T269</f>
        <v>0.12009996315873062</v>
      </c>
      <c r="U269" s="6">
        <f>'1'!U269</f>
        <v>7.2059977895238381E-2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9.5541983498659194E-2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0.11942747937332399</v>
      </c>
      <c r="I270" s="4">
        <f>'1'!I270</f>
        <v>7.1656487623994403E-2</v>
      </c>
      <c r="J270" s="6">
        <f>'1'!J270</f>
        <v>6.3119782155821702E-2</v>
      </c>
      <c r="K270" s="6">
        <f>'1'!K270</f>
        <v>8.6400823139253291E-2</v>
      </c>
      <c r="L270" s="6">
        <f>'1'!L270</f>
        <v>0.11716239218481557</v>
      </c>
      <c r="M270" s="6">
        <f>'1'!M270</f>
        <v>9.5541983498659194E-2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0.14645299023101946</v>
      </c>
      <c r="S270" s="6">
        <f>'1'!S270</f>
        <v>8.7871794138611681E-2</v>
      </c>
      <c r="T270" s="6">
        <f>'1'!T270</f>
        <v>0.11942747937332399</v>
      </c>
      <c r="U270" s="6">
        <f>'1'!U270</f>
        <v>7.1656487623994403E-2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9.6219407031519599E-2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0.1202742587893995</v>
      </c>
      <c r="I271" s="4">
        <f>'1'!I271</f>
        <v>7.2164555273639699E-2</v>
      </c>
      <c r="J271" s="6">
        <f>'1'!J271</f>
        <v>6.3132043560186701E-2</v>
      </c>
      <c r="K271" s="6">
        <f>'1'!K271</f>
        <v>8.6417607028452456E-2</v>
      </c>
      <c r="L271" s="6">
        <f>'1'!L271</f>
        <v>0.1179931114008692</v>
      </c>
      <c r="M271" s="6">
        <f>'1'!M271</f>
        <v>9.6219407031519599E-2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0.14749138925108649</v>
      </c>
      <c r="S271" s="6">
        <f>'1'!S271</f>
        <v>8.8494833550651894E-2</v>
      </c>
      <c r="T271" s="6">
        <f>'1'!T271</f>
        <v>0.1202742587893995</v>
      </c>
      <c r="U271" s="6">
        <f>'1'!U271</f>
        <v>7.2164555273639699E-2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9.6497887576474095E-2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0.12062235947059262</v>
      </c>
      <c r="I272" s="4">
        <f>'1'!I272</f>
        <v>7.2373415682355571E-2</v>
      </c>
      <c r="J272" s="6">
        <f>'1'!J272</f>
        <v>6.3050725718608203E-2</v>
      </c>
      <c r="K272" s="6">
        <f>'1'!K272</f>
        <v>8.6306295990797977E-2</v>
      </c>
      <c r="L272" s="6">
        <f>'1'!L272</f>
        <v>0.11833460992988244</v>
      </c>
      <c r="M272" s="6">
        <f>'1'!M272</f>
        <v>9.6497887576474095E-2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0.14791826241235306</v>
      </c>
      <c r="S272" s="6">
        <f>'1'!S272</f>
        <v>8.8750957447411835E-2</v>
      </c>
      <c r="T272" s="6">
        <f>'1'!T272</f>
        <v>0.12062235947059262</v>
      </c>
      <c r="U272" s="6">
        <f>'1'!U272</f>
        <v>7.2373415682355571E-2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9.6351904220443096E-2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0.12043988027555387</v>
      </c>
      <c r="I273" s="4">
        <f>'1'!I273</f>
        <v>7.2263928165332322E-2</v>
      </c>
      <c r="J273" s="6">
        <f>'1'!J273</f>
        <v>6.2898354081244806E-2</v>
      </c>
      <c r="K273" s="6">
        <f>'1'!K273</f>
        <v>8.6097723742263071E-2</v>
      </c>
      <c r="L273" s="6">
        <f>'1'!L273</f>
        <v>0.11815559167439479</v>
      </c>
      <c r="M273" s="6">
        <f>'1'!M273</f>
        <v>9.6351904220443096E-2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0.1476944895929935</v>
      </c>
      <c r="S273" s="6">
        <f>'1'!S273</f>
        <v>8.8616693755796089E-2</v>
      </c>
      <c r="T273" s="6">
        <f>'1'!T273</f>
        <v>0.12043988027555387</v>
      </c>
      <c r="U273" s="6">
        <f>'1'!U273</f>
        <v>7.2263928165332322E-2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9.6706421618587002E-2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0.12088302702323375</v>
      </c>
      <c r="I274" s="4">
        <f>'1'!I274</f>
        <v>7.2529816213940251E-2</v>
      </c>
      <c r="J274" s="6">
        <f>'1'!J274</f>
        <v>6.2621753333352695E-2</v>
      </c>
      <c r="K274" s="6">
        <f>'1'!K274</f>
        <v>8.5719101835111763E-2</v>
      </c>
      <c r="L274" s="6">
        <f>'1'!L274</f>
        <v>0.11859033360581241</v>
      </c>
      <c r="M274" s="6">
        <f>'1'!M274</f>
        <v>9.6706421618587002E-2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0.14823791700726552</v>
      </c>
      <c r="S274" s="6">
        <f>'1'!S274</f>
        <v>8.8942750204359308E-2</v>
      </c>
      <c r="T274" s="6">
        <f>'1'!T274</f>
        <v>0.12088302702323375</v>
      </c>
      <c r="U274" s="6">
        <f>'1'!U274</f>
        <v>7.2529816213940251E-2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9.6514726111496196E-2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0.12064340763937025</v>
      </c>
      <c r="I275" s="4">
        <f>'1'!I275</f>
        <v>7.2386044583622147E-2</v>
      </c>
      <c r="J275" s="6">
        <f>'1'!J275</f>
        <v>6.2539523082233997E-2</v>
      </c>
      <c r="K275" s="6">
        <f>'1'!K275</f>
        <v>8.5606541855641885E-2</v>
      </c>
      <c r="L275" s="6">
        <f>'1'!L275</f>
        <v>0.11835525889457664</v>
      </c>
      <c r="M275" s="6">
        <f>'1'!M275</f>
        <v>9.6514726111496196E-2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0.14794407361822079</v>
      </c>
      <c r="S275" s="6">
        <f>'1'!S275</f>
        <v>8.8766444170932476E-2</v>
      </c>
      <c r="T275" s="6">
        <f>'1'!T275</f>
        <v>0.12064340763937025</v>
      </c>
      <c r="U275" s="6">
        <f>'1'!U275</f>
        <v>7.2386044583622147E-2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9.6024466274242007E-2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0.12003058284280251</v>
      </c>
      <c r="I276" s="4">
        <f>'1'!I276</f>
        <v>7.2018349705681509E-2</v>
      </c>
      <c r="J276" s="6">
        <f>'1'!J276</f>
        <v>6.2770081811788794E-2</v>
      </c>
      <c r="K276" s="6">
        <f>'1'!K276</f>
        <v>8.5922139649789814E-2</v>
      </c>
      <c r="L276" s="6">
        <f>'1'!L276</f>
        <v>0.11775405706453879</v>
      </c>
      <c r="M276" s="6">
        <f>'1'!M276</f>
        <v>9.6024466274242007E-2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0.14719257133067348</v>
      </c>
      <c r="S276" s="6">
        <f>'1'!S276</f>
        <v>8.831554279840409E-2</v>
      </c>
      <c r="T276" s="6">
        <f>'1'!T276</f>
        <v>0.12003058284280251</v>
      </c>
      <c r="U276" s="6">
        <f>'1'!U276</f>
        <v>7.2018349705681509E-2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9.6106305174096199E-2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0.12013288146762024</v>
      </c>
      <c r="I277" s="4">
        <f>'1'!I277</f>
        <v>7.2079728880572153E-2</v>
      </c>
      <c r="J277" s="6">
        <f>'1'!J277</f>
        <v>6.2974700948538007E-2</v>
      </c>
      <c r="K277" s="6">
        <f>'1'!K277</f>
        <v>8.6202230316160158E-2</v>
      </c>
      <c r="L277" s="6">
        <f>'1'!L277</f>
        <v>0.11785441547169731</v>
      </c>
      <c r="M277" s="6">
        <f>'1'!M277</f>
        <v>9.6106305174096199E-2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0.14731801933962163</v>
      </c>
      <c r="S277" s="6">
        <f>'1'!S277</f>
        <v>8.839081160377299E-2</v>
      </c>
      <c r="T277" s="6">
        <f>'1'!T277</f>
        <v>0.12013288146762024</v>
      </c>
      <c r="U277" s="6">
        <f>'1'!U277</f>
        <v>7.2079728880572153E-2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9.5768903676422101E-2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0.11971112959552763</v>
      </c>
      <c r="I278" s="4">
        <f>'1'!I278</f>
        <v>7.1826677757316576E-2</v>
      </c>
      <c r="J278" s="6">
        <f>'1'!J278</f>
        <v>6.2648468602458499E-2</v>
      </c>
      <c r="K278" s="6">
        <f>'1'!K278</f>
        <v>8.5755670738905346E-2</v>
      </c>
      <c r="L278" s="6">
        <f>'1'!L278</f>
        <v>0.11744066263606781</v>
      </c>
      <c r="M278" s="6">
        <f>'1'!M278</f>
        <v>9.5768903676422101E-2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0.14680082829508476</v>
      </c>
      <c r="S278" s="6">
        <f>'1'!S278</f>
        <v>8.8080496977050865E-2</v>
      </c>
      <c r="T278" s="6">
        <f>'1'!T278</f>
        <v>0.11971112959552763</v>
      </c>
      <c r="U278" s="6">
        <f>'1'!U278</f>
        <v>7.1826677757316576E-2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9.4824458059917904E-2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0.11853057257489738</v>
      </c>
      <c r="I279" s="4">
        <f>'1'!I279</f>
        <v>7.1118343544938428E-2</v>
      </c>
      <c r="J279" s="6">
        <f>'1'!J279</f>
        <v>6.2311824186514798E-2</v>
      </c>
      <c r="K279" s="6">
        <f>'1'!K279</f>
        <v>8.5294858713747146E-2</v>
      </c>
      <c r="L279" s="6">
        <f>'1'!L279</f>
        <v>0.1162824963130958</v>
      </c>
      <c r="M279" s="6">
        <f>'1'!M279</f>
        <v>9.4824458059917904E-2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0.14535312039136974</v>
      </c>
      <c r="S279" s="6">
        <f>'1'!S279</f>
        <v>8.7211872234821852E-2</v>
      </c>
      <c r="T279" s="6">
        <f>'1'!T279</f>
        <v>0.11853057257489738</v>
      </c>
      <c r="U279" s="6">
        <f>'1'!U279</f>
        <v>7.1118343544938428E-2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9.4851322677832806E-2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0.11856415334729101</v>
      </c>
      <c r="I280" s="4">
        <f>'1'!I280</f>
        <v>7.1138492008374604E-2</v>
      </c>
      <c r="J280" s="6">
        <f>'1'!J280</f>
        <v>6.2364597170285599E-2</v>
      </c>
      <c r="K280" s="6">
        <f>'1'!K280</f>
        <v>8.5367096435133058E-2</v>
      </c>
      <c r="L280" s="6">
        <f>'1'!L280</f>
        <v>0.11631544018535783</v>
      </c>
      <c r="M280" s="6">
        <f>'1'!M280</f>
        <v>9.4851322677832806E-2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0.1453943002316973</v>
      </c>
      <c r="S280" s="6">
        <f>'1'!S280</f>
        <v>8.7236580139018374E-2</v>
      </c>
      <c r="T280" s="6">
        <f>'1'!T280</f>
        <v>0.11856415334729101</v>
      </c>
      <c r="U280" s="6">
        <f>'1'!U280</f>
        <v>7.1138492008374604E-2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9.56107006813737E-2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0.11951337585171712</v>
      </c>
      <c r="I281" s="4">
        <f>'1'!I281</f>
        <v>7.1708025511030282E-2</v>
      </c>
      <c r="J281" s="6">
        <f>'1'!J281</f>
        <v>6.2533110554583105E-2</v>
      </c>
      <c r="K281" s="6">
        <f>'1'!K281</f>
        <v>8.5597764137333651E-2</v>
      </c>
      <c r="L281" s="6">
        <f>'1'!L281</f>
        <v>0.11724665953217649</v>
      </c>
      <c r="M281" s="6">
        <f>'1'!M281</f>
        <v>9.56107006813737E-2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0.1465583244152206</v>
      </c>
      <c r="S281" s="6">
        <f>'1'!S281</f>
        <v>8.7934994649132361E-2</v>
      </c>
      <c r="T281" s="6">
        <f>'1'!T281</f>
        <v>0.11951337585171712</v>
      </c>
      <c r="U281" s="6">
        <f>'1'!U281</f>
        <v>7.1708025511030282E-2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9.5931996020588106E-2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0.11991499502573513</v>
      </c>
      <c r="I282" s="4">
        <f>'1'!I282</f>
        <v>7.194899701544108E-2</v>
      </c>
      <c r="J282" s="6">
        <f>'1'!J282</f>
        <v>6.2623944064777601E-2</v>
      </c>
      <c r="K282" s="6">
        <f>'1'!K282</f>
        <v>8.5722100593851491E-2</v>
      </c>
      <c r="L282" s="6">
        <f>'1'!L282</f>
        <v>0.1176406615108011</v>
      </c>
      <c r="M282" s="6">
        <f>'1'!M282</f>
        <v>9.5931996020588106E-2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0.14705082688850138</v>
      </c>
      <c r="S282" s="6">
        <f>'1'!S282</f>
        <v>8.8230496133100828E-2</v>
      </c>
      <c r="T282" s="6">
        <f>'1'!T282</f>
        <v>0.11991499502573513</v>
      </c>
      <c r="U282" s="6">
        <f>'1'!U282</f>
        <v>7.194899701544108E-2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9.7127416601376401E-2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0.1214092707517205</v>
      </c>
      <c r="I283" s="4">
        <f>'1'!I283</f>
        <v>7.2845562451032297E-2</v>
      </c>
      <c r="J283" s="6">
        <f>'1'!J283</f>
        <v>6.2316013761729599E-2</v>
      </c>
      <c r="K283" s="6">
        <f>'1'!K283</f>
        <v>8.5300593567937066E-2</v>
      </c>
      <c r="L283" s="6">
        <f>'1'!L283</f>
        <v>0.11910659648287632</v>
      </c>
      <c r="M283" s="6">
        <f>'1'!M283</f>
        <v>9.7127416601376401E-2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0.14888324560359539</v>
      </c>
      <c r="S283" s="6">
        <f>'1'!S283</f>
        <v>8.9329947362157242E-2</v>
      </c>
      <c r="T283" s="6">
        <f>'1'!T283</f>
        <v>0.1214092707517205</v>
      </c>
      <c r="U283" s="6">
        <f>'1'!U283</f>
        <v>7.2845562451032297E-2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9.6887383539740093E-2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0.12110922942467511</v>
      </c>
      <c r="I284" s="4">
        <f>'1'!I284</f>
        <v>7.2665537654805074E-2</v>
      </c>
      <c r="J284" s="6">
        <f>'1'!J284</f>
        <v>6.2177185202996602E-2</v>
      </c>
      <c r="K284" s="6">
        <f>'1'!K284</f>
        <v>8.5110559614395273E-2</v>
      </c>
      <c r="L284" s="6">
        <f>'1'!L284</f>
        <v>0.11881224580399231</v>
      </c>
      <c r="M284" s="6">
        <f>'1'!M284</f>
        <v>9.6887383539740093E-2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0.1485153072549904</v>
      </c>
      <c r="S284" s="6">
        <f>'1'!S284</f>
        <v>8.9109184352994239E-2</v>
      </c>
      <c r="T284" s="6">
        <f>'1'!T284</f>
        <v>0.12110922942467511</v>
      </c>
      <c r="U284" s="6">
        <f>'1'!U284</f>
        <v>7.2665537654805074E-2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9.6104566264717098E-2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0.12013070783089637</v>
      </c>
      <c r="I285" s="4">
        <f>'1'!I285</f>
        <v>7.2078424698537827E-2</v>
      </c>
      <c r="J285" s="6">
        <f>'1'!J285</f>
        <v>6.2037676058988203E-2</v>
      </c>
      <c r="K285" s="6">
        <f>'1'!K285</f>
        <v>8.4919594049146299E-2</v>
      </c>
      <c r="L285" s="6">
        <f>'1'!L285</f>
        <v>0.11785228306063374</v>
      </c>
      <c r="M285" s="6">
        <f>'1'!M285</f>
        <v>9.6104566264717098E-2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0.14731535382579217</v>
      </c>
      <c r="S285" s="6">
        <f>'1'!S285</f>
        <v>8.8389212295475306E-2</v>
      </c>
      <c r="T285" s="6">
        <f>'1'!T285</f>
        <v>0.12013070783089637</v>
      </c>
      <c r="U285" s="6">
        <f>'1'!U285</f>
        <v>7.2078424698537827E-2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9.6222205628235802E-2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0.12027775703529475</v>
      </c>
      <c r="I286" s="4">
        <f>'1'!I286</f>
        <v>7.2166654221176851E-2</v>
      </c>
      <c r="J286" s="6">
        <f>'1'!J286</f>
        <v>6.2113129232811599E-2</v>
      </c>
      <c r="K286" s="6">
        <f>'1'!K286</f>
        <v>8.5022877300516164E-2</v>
      </c>
      <c r="L286" s="6">
        <f>'1'!L286</f>
        <v>0.11799654329828249</v>
      </c>
      <c r="M286" s="6">
        <f>'1'!M286</f>
        <v>9.6222205628235802E-2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0.14749567912285311</v>
      </c>
      <c r="S286" s="6">
        <f>'1'!S286</f>
        <v>8.8497407473711875E-2</v>
      </c>
      <c r="T286" s="6">
        <f>'1'!T286</f>
        <v>0.12027775703529475</v>
      </c>
      <c r="U286" s="6">
        <f>'1'!U286</f>
        <v>7.2166654221176851E-2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9.5692071291460304E-2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0.11961508911432538</v>
      </c>
      <c r="I287" s="4">
        <f>'1'!I287</f>
        <v>7.1769053468595231E-2</v>
      </c>
      <c r="J287" s="6">
        <f>'1'!J287</f>
        <v>6.2468770942017901E-2</v>
      </c>
      <c r="K287" s="6">
        <f>'1'!K287</f>
        <v>8.5509693562686062E-2</v>
      </c>
      <c r="L287" s="6">
        <f>'1'!L287</f>
        <v>0.11734644367923074</v>
      </c>
      <c r="M287" s="6">
        <f>'1'!M287</f>
        <v>9.5692071291460304E-2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0.14668305459903841</v>
      </c>
      <c r="S287" s="6">
        <f>'1'!S287</f>
        <v>8.8009832759423048E-2</v>
      </c>
      <c r="T287" s="6">
        <f>'1'!T287</f>
        <v>0.11961508911432538</v>
      </c>
      <c r="U287" s="6">
        <f>'1'!U287</f>
        <v>7.1769053468595231E-2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9.5818144428766794E-2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0.11977268053595849</v>
      </c>
      <c r="I288" s="4">
        <f>'1'!I288</f>
        <v>7.1863608321575095E-2</v>
      </c>
      <c r="J288" s="6">
        <f>'1'!J288</f>
        <v>6.2403219954023599E-2</v>
      </c>
      <c r="K288" s="6">
        <f>'1'!K288</f>
        <v>8.5419964810037372E-2</v>
      </c>
      <c r="L288" s="6">
        <f>'1'!L288</f>
        <v>0.11750104618816107</v>
      </c>
      <c r="M288" s="6">
        <f>'1'!M288</f>
        <v>9.5818144428766794E-2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0.14687630773520133</v>
      </c>
      <c r="S288" s="6">
        <f>'1'!S288</f>
        <v>8.8125784641120808E-2</v>
      </c>
      <c r="T288" s="6">
        <f>'1'!T288</f>
        <v>0.11977268053595849</v>
      </c>
      <c r="U288" s="6">
        <f>'1'!U288</f>
        <v>7.1863608321575095E-2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9.6101649545213497E-2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0.12012706193151687</v>
      </c>
      <c r="I289" s="4">
        <f>'1'!I289</f>
        <v>7.2076237158910123E-2</v>
      </c>
      <c r="J289" s="6">
        <f>'1'!J289</f>
        <v>6.2219310398010097E-2</v>
      </c>
      <c r="K289" s="6">
        <f>'1'!K289</f>
        <v>8.5168222226650214E-2</v>
      </c>
      <c r="L289" s="6">
        <f>'1'!L289</f>
        <v>0.11784870631016384</v>
      </c>
      <c r="M289" s="6">
        <f>'1'!M289</f>
        <v>9.6101649545213497E-2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0.1473108828877048</v>
      </c>
      <c r="S289" s="6">
        <f>'1'!S289</f>
        <v>8.838652973262287E-2</v>
      </c>
      <c r="T289" s="6">
        <f>'1'!T289</f>
        <v>0.12012706193151687</v>
      </c>
      <c r="U289" s="6">
        <f>'1'!U289</f>
        <v>7.2076237158910123E-2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9.5497606209519303E-2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0.11937200776189913</v>
      </c>
      <c r="I290" s="4">
        <f>'1'!I290</f>
        <v>7.1623204657139478E-2</v>
      </c>
      <c r="J290" s="6">
        <f>'1'!J290</f>
        <v>6.2114767386009899E-2</v>
      </c>
      <c r="K290" s="6">
        <f>'1'!K290</f>
        <v>8.5025119668596771E-2</v>
      </c>
      <c r="L290" s="6">
        <f>'1'!L290</f>
        <v>0.1171079726598705</v>
      </c>
      <c r="M290" s="6">
        <f>'1'!M290</f>
        <v>9.5497606209519303E-2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0.14638496582483812</v>
      </c>
      <c r="S290" s="6">
        <f>'1'!S290</f>
        <v>8.7830979494902872E-2</v>
      </c>
      <c r="T290" s="6">
        <f>'1'!T290</f>
        <v>0.11937200776189913</v>
      </c>
      <c r="U290" s="6">
        <f>'1'!U290</f>
        <v>7.1623204657139478E-2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9.5343174924232693E-2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0.11917896865529087</v>
      </c>
      <c r="I291" s="4">
        <f>'1'!I291</f>
        <v>7.1507381193174513E-2</v>
      </c>
      <c r="J291" s="6">
        <f>'1'!J291</f>
        <v>6.2179409699349202E-2</v>
      </c>
      <c r="K291" s="6">
        <f>'1'!K291</f>
        <v>8.5113604591886799E-2</v>
      </c>
      <c r="L291" s="6">
        <f>'1'!L291</f>
        <v>0.11691859477436105</v>
      </c>
      <c r="M291" s="6">
        <f>'1'!M291</f>
        <v>9.5343174924232693E-2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0.1461482434679513</v>
      </c>
      <c r="S291" s="6">
        <f>'1'!S291</f>
        <v>8.7688946080770783E-2</v>
      </c>
      <c r="T291" s="6">
        <f>'1'!T291</f>
        <v>0.11917896865529087</v>
      </c>
      <c r="U291" s="6">
        <f>'1'!U291</f>
        <v>7.1507381193174513E-2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9.6383450579504898E-2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0.12047931322438113</v>
      </c>
      <c r="I292" s="4">
        <f>'1'!I292</f>
        <v>7.2287587934628666E-2</v>
      </c>
      <c r="J292" s="6">
        <f>'1'!J292</f>
        <v>6.2075278599483003E-2</v>
      </c>
      <c r="K292" s="6">
        <f>'1'!K292</f>
        <v>8.4971065875250787E-2</v>
      </c>
      <c r="L292" s="6">
        <f>'1'!L292</f>
        <v>0.11819427672945704</v>
      </c>
      <c r="M292" s="6">
        <f>'1'!M292</f>
        <v>9.6383450579504898E-2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0.1477428459118213</v>
      </c>
      <c r="S292" s="6">
        <f>'1'!S292</f>
        <v>8.8645707547092778E-2</v>
      </c>
      <c r="T292" s="6">
        <f>'1'!T292</f>
        <v>0.12047931322438113</v>
      </c>
      <c r="U292" s="6">
        <f>'1'!U292</f>
        <v>7.2287587934628666E-2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9.5915220788911501E-2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0.11989402598613938</v>
      </c>
      <c r="I293" s="4">
        <f>'1'!I293</f>
        <v>7.1936415591683622E-2</v>
      </c>
      <c r="J293" s="6">
        <f>'1'!J293</f>
        <v>6.2286314245056602E-2</v>
      </c>
      <c r="K293" s="6">
        <f>'1'!K293</f>
        <v>8.5259939709515148E-2</v>
      </c>
      <c r="L293" s="6">
        <f>'1'!L293</f>
        <v>0.11762009017450774</v>
      </c>
      <c r="M293" s="6">
        <f>'1'!M293</f>
        <v>9.5915220788911501E-2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0.14702511271813468</v>
      </c>
      <c r="S293" s="6">
        <f>'1'!S293</f>
        <v>8.82150676308808E-2</v>
      </c>
      <c r="T293" s="6">
        <f>'1'!T293</f>
        <v>0.11989402598613938</v>
      </c>
      <c r="U293" s="6">
        <f>'1'!U293</f>
        <v>7.1936415591683622E-2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9.5236454389226205E-2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0.11904556798653276</v>
      </c>
      <c r="I294" s="4">
        <f>'1'!I294</f>
        <v>7.1427340791919647E-2</v>
      </c>
      <c r="J294" s="6">
        <f>'1'!J294</f>
        <v>6.2141369556015597E-2</v>
      </c>
      <c r="K294" s="6">
        <f>'1'!K294</f>
        <v>8.5061533757924718E-2</v>
      </c>
      <c r="L294" s="6">
        <f>'1'!L294</f>
        <v>0.11678772421129828</v>
      </c>
      <c r="M294" s="6">
        <f>'1'!M294</f>
        <v>9.5236454389226205E-2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0.14598465526412285</v>
      </c>
      <c r="S294" s="6">
        <f>'1'!S294</f>
        <v>8.7590793158473707E-2</v>
      </c>
      <c r="T294" s="6">
        <f>'1'!T294</f>
        <v>0.11904556798653276</v>
      </c>
      <c r="U294" s="6">
        <f>'1'!U294</f>
        <v>7.1427340791919647E-2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9.5404529684688405E-2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0.1192556621058605</v>
      </c>
      <c r="I295" s="4">
        <f>'1'!I295</f>
        <v>7.1553397263516311E-2</v>
      </c>
      <c r="J295" s="6">
        <f>'1'!J295</f>
        <v>6.2069739423806697E-2</v>
      </c>
      <c r="K295" s="6">
        <f>'1'!K295</f>
        <v>8.4963483635236647E-2</v>
      </c>
      <c r="L295" s="6">
        <f>'1'!L295</f>
        <v>0.11699383364049804</v>
      </c>
      <c r="M295" s="6">
        <f>'1'!M295</f>
        <v>9.5404529684688405E-2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0.14624229205062256</v>
      </c>
      <c r="S295" s="6">
        <f>'1'!S295</f>
        <v>8.7745375230373526E-2</v>
      </c>
      <c r="T295" s="6">
        <f>'1'!T295</f>
        <v>0.1192556621058605</v>
      </c>
      <c r="U295" s="6">
        <f>'1'!U295</f>
        <v>7.1553397263516311E-2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9.5929240646905195E-2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0.1199115508086315</v>
      </c>
      <c r="I296" s="4">
        <f>'1'!I296</f>
        <v>7.1946930485178889E-2</v>
      </c>
      <c r="J296" s="6">
        <f>'1'!J296</f>
        <v>6.2336498496339897E-2</v>
      </c>
      <c r="K296" s="6">
        <f>'1'!K296</f>
        <v>8.532863387276178E-2</v>
      </c>
      <c r="L296" s="6">
        <f>'1'!L296</f>
        <v>0.11763728261745776</v>
      </c>
      <c r="M296" s="6">
        <f>'1'!M296</f>
        <v>9.5929240646905195E-2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0.1470466032718222</v>
      </c>
      <c r="S296" s="6">
        <f>'1'!S296</f>
        <v>8.8227961963093321E-2</v>
      </c>
      <c r="T296" s="6">
        <f>'1'!T296</f>
        <v>0.1199115508086315</v>
      </c>
      <c r="U296" s="6">
        <f>'1'!U296</f>
        <v>7.1946930485178889E-2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9.5887574856736296E-2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0.11985946857092036</v>
      </c>
      <c r="I297" s="4">
        <f>'1'!I297</f>
        <v>7.1915681142552229E-2</v>
      </c>
      <c r="J297" s="6">
        <f>'1'!J297</f>
        <v>6.22681675481567E-2</v>
      </c>
      <c r="K297" s="6">
        <f>'1'!K297</f>
        <v>8.5235099802027189E-2</v>
      </c>
      <c r="L297" s="6">
        <f>'1'!L297</f>
        <v>0.11758618818263762</v>
      </c>
      <c r="M297" s="6">
        <f>'1'!M297</f>
        <v>9.5887574856736296E-2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0.14698273522829702</v>
      </c>
      <c r="S297" s="6">
        <f>'1'!S297</f>
        <v>8.818964113697822E-2</v>
      </c>
      <c r="T297" s="6">
        <f>'1'!T297</f>
        <v>0.11985946857092036</v>
      </c>
      <c r="U297" s="6">
        <f>'1'!U297</f>
        <v>7.1915681142552229E-2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9.6547275003095498E-2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0.12068409375386938</v>
      </c>
      <c r="I298" s="4">
        <f>'1'!I298</f>
        <v>7.241045625232162E-2</v>
      </c>
      <c r="J298" s="6">
        <f>'1'!J298</f>
        <v>6.21327662658357E-2</v>
      </c>
      <c r="K298" s="6">
        <f>'1'!K298</f>
        <v>8.5049757238300272E-2</v>
      </c>
      <c r="L298" s="6">
        <f>'1'!L298</f>
        <v>0.11839517334750184</v>
      </c>
      <c r="M298" s="6">
        <f>'1'!M298</f>
        <v>9.6547275003095498E-2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0.14799396668437731</v>
      </c>
      <c r="S298" s="6">
        <f>'1'!S298</f>
        <v>8.8796380010626383E-2</v>
      </c>
      <c r="T298" s="6">
        <f>'1'!T298</f>
        <v>0.12068409375386938</v>
      </c>
      <c r="U298" s="6">
        <f>'1'!U298</f>
        <v>7.241045625232162E-2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9.51479554929653E-2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0.11893494436620662</v>
      </c>
      <c r="I299" s="4">
        <f>'1'!I299</f>
        <v>7.1360966619723978E-2</v>
      </c>
      <c r="J299" s="6">
        <f>'1'!J299</f>
        <v>6.1999647994743799E-2</v>
      </c>
      <c r="K299" s="6">
        <f>'1'!K299</f>
        <v>8.4867539749513304E-2</v>
      </c>
      <c r="L299" s="6">
        <f>'1'!L299</f>
        <v>0.11667919870228172</v>
      </c>
      <c r="M299" s="6">
        <f>'1'!M299</f>
        <v>9.51479554929653E-2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0.14584899837785215</v>
      </c>
      <c r="S299" s="6">
        <f>'1'!S299</f>
        <v>8.7509399026711288E-2</v>
      </c>
      <c r="T299" s="6">
        <f>'1'!T299</f>
        <v>0.11893494436620662</v>
      </c>
      <c r="U299" s="6">
        <f>'1'!U299</f>
        <v>7.1360966619723978E-2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9.4362934134040094E-2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0.11795366766755011</v>
      </c>
      <c r="I300" s="4">
        <f>'1'!I300</f>
        <v>7.0772200600530077E-2</v>
      </c>
      <c r="J300" s="6">
        <f>'1'!J300</f>
        <v>6.2001938929802297E-2</v>
      </c>
      <c r="K300" s="6">
        <f>'1'!K300</f>
        <v>8.4870675670900425E-2</v>
      </c>
      <c r="L300" s="6">
        <f>'1'!L300</f>
        <v>0.1157165331079554</v>
      </c>
      <c r="M300" s="6">
        <f>'1'!M300</f>
        <v>9.4362934134040094E-2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0.14464566638494425</v>
      </c>
      <c r="S300" s="6">
        <f>'1'!S300</f>
        <v>8.6787399830966561E-2</v>
      </c>
      <c r="T300" s="6">
        <f>'1'!T300</f>
        <v>0.11795366766755011</v>
      </c>
      <c r="U300" s="6">
        <f>'1'!U300</f>
        <v>7.0772200600530077E-2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9.5097124806986399E-2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0.118871406008733</v>
      </c>
      <c r="I301" s="4">
        <f>'1'!I301</f>
        <v>7.13228436052398E-2</v>
      </c>
      <c r="J301" s="6">
        <f>'1'!J301</f>
        <v>6.2199387990894903E-2</v>
      </c>
      <c r="K301" s="6">
        <f>'1'!K301</f>
        <v>8.514095165766411E-2</v>
      </c>
      <c r="L301" s="6">
        <f>'1'!L301</f>
        <v>0.11661686542692359</v>
      </c>
      <c r="M301" s="6">
        <f>'1'!M301</f>
        <v>9.5097124806986399E-2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0.1457710817836545</v>
      </c>
      <c r="S301" s="6">
        <f>'1'!S301</f>
        <v>8.7462649070192688E-2</v>
      </c>
      <c r="T301" s="6">
        <f>'1'!T301</f>
        <v>0.118871406008733</v>
      </c>
      <c r="U301" s="6">
        <f>'1'!U301</f>
        <v>7.13228436052398E-2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9.5366836647885506E-2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0.11920854580985688</v>
      </c>
      <c r="I302" s="4">
        <f>'1'!I302</f>
        <v>7.1525127485914136E-2</v>
      </c>
      <c r="J302" s="6">
        <f>'1'!J302</f>
        <v>6.2087772474311499E-2</v>
      </c>
      <c r="K302" s="6">
        <f>'1'!K302</f>
        <v>8.4988167979100207E-2</v>
      </c>
      <c r="L302" s="6">
        <f>'1'!L302</f>
        <v>0.11694761096226988</v>
      </c>
      <c r="M302" s="6">
        <f>'1'!M302</f>
        <v>9.5366836647885506E-2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0.14618451370283736</v>
      </c>
      <c r="S302" s="6">
        <f>'1'!S302</f>
        <v>8.7710708221702405E-2</v>
      </c>
      <c r="T302" s="6">
        <f>'1'!T302</f>
        <v>0.11920854580985688</v>
      </c>
      <c r="U302" s="6">
        <f>'1'!U302</f>
        <v>7.1525127485914136E-2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9.5157399005398297E-2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0.11894674875674788</v>
      </c>
      <c r="I303" s="4">
        <f>'1'!I303</f>
        <v>7.1368049254048715E-2</v>
      </c>
      <c r="J303" s="6">
        <f>'1'!J303</f>
        <v>6.1724239117940699E-2</v>
      </c>
      <c r="K303" s="6">
        <f>'1'!K303</f>
        <v>8.4490549322060599E-2</v>
      </c>
      <c r="L303" s="6">
        <f>'1'!L303</f>
        <v>0.11669077920822017</v>
      </c>
      <c r="M303" s="6">
        <f>'1'!M303</f>
        <v>9.5157399005398297E-2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0.14586347401027522</v>
      </c>
      <c r="S303" s="6">
        <f>'1'!S303</f>
        <v>8.7518084406165125E-2</v>
      </c>
      <c r="T303" s="6">
        <f>'1'!T303</f>
        <v>0.11894674875674788</v>
      </c>
      <c r="U303" s="6">
        <f>'1'!U303</f>
        <v>7.1368049254048715E-2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9.5207554001641104E-2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0.11900944250205138</v>
      </c>
      <c r="I304" s="4">
        <f>'1'!I304</f>
        <v>7.1405665501230828E-2</v>
      </c>
      <c r="J304" s="6">
        <f>'1'!J304</f>
        <v>6.1680781148720297E-2</v>
      </c>
      <c r="K304" s="6">
        <f>'1'!K304</f>
        <v>8.4431062356415912E-2</v>
      </c>
      <c r="L304" s="6">
        <f>'1'!L304</f>
        <v>0.11675228389050374</v>
      </c>
      <c r="M304" s="6">
        <f>'1'!M304</f>
        <v>9.5207554001641104E-2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0.14594035486312967</v>
      </c>
      <c r="S304" s="6">
        <f>'1'!S304</f>
        <v>8.7564212917877804E-2</v>
      </c>
      <c r="T304" s="6">
        <f>'1'!T304</f>
        <v>0.11900944250205138</v>
      </c>
      <c r="U304" s="6">
        <f>'1'!U304</f>
        <v>7.1405665501230828E-2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9.5652076339227399E-2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0.11956509542403425</v>
      </c>
      <c r="I305" s="4">
        <f>'1'!I305</f>
        <v>7.1739057254420549E-2</v>
      </c>
      <c r="J305" s="6">
        <f>'1'!J305</f>
        <v>6.1591852170319698E-2</v>
      </c>
      <c r="K305" s="6">
        <f>'1'!K305</f>
        <v>8.4309332897404526E-2</v>
      </c>
      <c r="L305" s="6">
        <f>'1'!L305</f>
        <v>0.11729739817999227</v>
      </c>
      <c r="M305" s="6">
        <f>'1'!M305</f>
        <v>9.5652076339227399E-2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0.14662174772499034</v>
      </c>
      <c r="S305" s="6">
        <f>'1'!S305</f>
        <v>8.7973048634994194E-2</v>
      </c>
      <c r="T305" s="6">
        <f>'1'!T305</f>
        <v>0.11956509542403425</v>
      </c>
      <c r="U305" s="6">
        <f>'1'!U305</f>
        <v>7.1739057254420549E-2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9.6052104827312301E-2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0.12006513103414038</v>
      </c>
      <c r="I306" s="4">
        <f>'1'!I306</f>
        <v>7.2039078620484226E-2</v>
      </c>
      <c r="J306" s="6">
        <f>'1'!J306</f>
        <v>6.1721699962027199E-2</v>
      </c>
      <c r="K306" s="6">
        <f>'1'!K306</f>
        <v>8.4487073626272169E-2</v>
      </c>
      <c r="L306" s="6">
        <f>'1'!L306</f>
        <v>0.11778795000746987</v>
      </c>
      <c r="M306" s="6">
        <f>'1'!M306</f>
        <v>9.6052104827312301E-2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0.14723493750933733</v>
      </c>
      <c r="S306" s="6">
        <f>'1'!S306</f>
        <v>8.8340962505602402E-2</v>
      </c>
      <c r="T306" s="6">
        <f>'1'!T306</f>
        <v>0.12006513103414038</v>
      </c>
      <c r="U306" s="6">
        <f>'1'!U306</f>
        <v>7.2039078620484226E-2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9.5888446812885303E-2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0.11986055851610664</v>
      </c>
      <c r="I307" s="4">
        <f>'1'!I307</f>
        <v>7.191633510966397E-2</v>
      </c>
      <c r="J307" s="6">
        <f>'1'!J307</f>
        <v>6.1633826794109399E-2</v>
      </c>
      <c r="K307" s="6">
        <f>'1'!K307</f>
        <v>8.4366789401887354E-2</v>
      </c>
      <c r="L307" s="6">
        <f>'1'!L307</f>
        <v>0.11758725745568971</v>
      </c>
      <c r="M307" s="6">
        <f>'1'!M307</f>
        <v>9.5888446812885303E-2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0.14698407181961215</v>
      </c>
      <c r="S307" s="6">
        <f>'1'!S307</f>
        <v>8.8190443091767282E-2</v>
      </c>
      <c r="T307" s="6">
        <f>'1'!T307</f>
        <v>0.11986055851610664</v>
      </c>
      <c r="U307" s="6">
        <f>'1'!U307</f>
        <v>7.191633510966397E-2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9.6413340891088301E-2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0.12051667611386038</v>
      </c>
      <c r="I308" s="4">
        <f>'1'!I308</f>
        <v>7.2310005668316218E-2</v>
      </c>
      <c r="J308" s="6">
        <f>'1'!J308</f>
        <v>6.1734769836542802E-2</v>
      </c>
      <c r="K308" s="6">
        <f>'1'!K308</f>
        <v>8.4504964180990613E-2</v>
      </c>
      <c r="L308" s="6">
        <f>'1'!L308</f>
        <v>0.11823093098636087</v>
      </c>
      <c r="M308" s="6">
        <f>'1'!M308</f>
        <v>9.6413340891088301E-2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0.14778866373295108</v>
      </c>
      <c r="S308" s="6">
        <f>'1'!S308</f>
        <v>8.8673198239770656E-2</v>
      </c>
      <c r="T308" s="6">
        <f>'1'!T308</f>
        <v>0.12051667611386038</v>
      </c>
      <c r="U308" s="6">
        <f>'1'!U308</f>
        <v>7.2310005668316218E-2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9.5523603715926997E-2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0.11940450464490875</v>
      </c>
      <c r="I309" s="4">
        <f>'1'!I309</f>
        <v>7.1642702786945248E-2</v>
      </c>
      <c r="J309" s="6">
        <f>'1'!J309</f>
        <v>6.1888152255175202E-2</v>
      </c>
      <c r="K309" s="6">
        <f>'1'!K309</f>
        <v>8.4714920026405502E-2</v>
      </c>
      <c r="L309" s="6">
        <f>'1'!L309</f>
        <v>0.11713985320002705</v>
      </c>
      <c r="M309" s="6">
        <f>'1'!M309</f>
        <v>9.5523603715926997E-2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0.14642481650003381</v>
      </c>
      <c r="S309" s="6">
        <f>'1'!S309</f>
        <v>8.7854889900020286E-2</v>
      </c>
      <c r="T309" s="6">
        <f>'1'!T309</f>
        <v>0.11940450464490875</v>
      </c>
      <c r="U309" s="6">
        <f>'1'!U309</f>
        <v>7.1642702786945248E-2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9.4703911643443495E-2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0.11837988955430437</v>
      </c>
      <c r="I310" s="4">
        <f>'1'!I310</f>
        <v>7.1027933732582621E-2</v>
      </c>
      <c r="J310" s="6">
        <f>'1'!J310</f>
        <v>6.1942199865184601E-2</v>
      </c>
      <c r="K310" s="6">
        <f>'1'!K310</f>
        <v>8.4788902505970987E-2</v>
      </c>
      <c r="L310" s="6">
        <f>'1'!L310</f>
        <v>0.11613467117898973</v>
      </c>
      <c r="M310" s="6">
        <f>'1'!M310</f>
        <v>9.4703911643443495E-2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0.14516833897373715</v>
      </c>
      <c r="S310" s="6">
        <f>'1'!S310</f>
        <v>8.7101003384242301E-2</v>
      </c>
      <c r="T310" s="6">
        <f>'1'!T310</f>
        <v>0.11837988955430437</v>
      </c>
      <c r="U310" s="6">
        <f>'1'!U310</f>
        <v>7.1027933732582621E-2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9.4955733445941506E-2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0.11869466680742688</v>
      </c>
      <c r="I311" s="4">
        <f>'1'!I311</f>
        <v>7.1216800084456133E-2</v>
      </c>
      <c r="J311" s="6">
        <f>'1'!J311</f>
        <v>6.16352646697357E-2</v>
      </c>
      <c r="K311" s="6">
        <f>'1'!K311</f>
        <v>8.4368757622204998E-2</v>
      </c>
      <c r="L311" s="6">
        <f>'1'!L311</f>
        <v>0.11644347829921635</v>
      </c>
      <c r="M311" s="6">
        <f>'1'!M311</f>
        <v>9.4955733445941506E-2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0.14555434787402044</v>
      </c>
      <c r="S311" s="6">
        <f>'1'!S311</f>
        <v>8.7332608724412258E-2</v>
      </c>
      <c r="T311" s="6">
        <f>'1'!T311</f>
        <v>0.11869466680742688</v>
      </c>
      <c r="U311" s="6">
        <f>'1'!U311</f>
        <v>7.1216800084456133E-2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9.5484571563283299E-2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0.11935571445410412</v>
      </c>
      <c r="I312" s="4">
        <f>'1'!I312</f>
        <v>7.1613428672462481E-2</v>
      </c>
      <c r="J312" s="6">
        <f>'1'!J312</f>
        <v>6.1316504923054599E-2</v>
      </c>
      <c r="K312" s="6">
        <f>'1'!K312</f>
        <v>8.3932426830870557E-2</v>
      </c>
      <c r="L312" s="6">
        <f>'1'!L312</f>
        <v>0.11709198837444572</v>
      </c>
      <c r="M312" s="6">
        <f>'1'!M312</f>
        <v>9.5484571563283299E-2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0.14636498546805715</v>
      </c>
      <c r="S312" s="6">
        <f>'1'!S312</f>
        <v>8.7818991280834285E-2</v>
      </c>
      <c r="T312" s="6">
        <f>'1'!T312</f>
        <v>0.11935571445410412</v>
      </c>
      <c r="U312" s="6">
        <f>'1'!U312</f>
        <v>7.1613428672462481E-2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9.4847229937822505E-2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0.11855903742227814</v>
      </c>
      <c r="I313" s="4">
        <f>'1'!I313</f>
        <v>7.1135422453366876E-2</v>
      </c>
      <c r="J313" s="6">
        <f>'1'!J313</f>
        <v>6.1280827012535899E-2</v>
      </c>
      <c r="K313" s="6">
        <f>'1'!K313</f>
        <v>8.3883589513449305E-2</v>
      </c>
      <c r="L313" s="6">
        <f>'1'!L313</f>
        <v>0.11631042129007602</v>
      </c>
      <c r="M313" s="6">
        <f>'1'!M313</f>
        <v>9.4847229937822505E-2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0.14538802661259503</v>
      </c>
      <c r="S313" s="6">
        <f>'1'!S313</f>
        <v>8.7232815967557012E-2</v>
      </c>
      <c r="T313" s="6">
        <f>'1'!T313</f>
        <v>0.11855903742227814</v>
      </c>
      <c r="U313" s="6">
        <f>'1'!U313</f>
        <v>7.1135422453366876E-2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9.4858626842610094E-2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0.11857328355326262</v>
      </c>
      <c r="I314" s="4">
        <f>'1'!I314</f>
        <v>7.1143970131957571E-2</v>
      </c>
      <c r="J314" s="6">
        <f>'1'!J314</f>
        <v>6.1477581125854899E-2</v>
      </c>
      <c r="K314" s="6">
        <f>'1'!K314</f>
        <v>8.4152914228557293E-2</v>
      </c>
      <c r="L314" s="6">
        <f>'1'!L314</f>
        <v>0.11632439722588475</v>
      </c>
      <c r="M314" s="6">
        <f>'1'!M314</f>
        <v>9.4858626842610094E-2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0.14540549653235593</v>
      </c>
      <c r="S314" s="6">
        <f>'1'!S314</f>
        <v>8.724329791941357E-2</v>
      </c>
      <c r="T314" s="6">
        <f>'1'!T314</f>
        <v>0.11857328355326262</v>
      </c>
      <c r="U314" s="6">
        <f>'1'!U314</f>
        <v>7.1143970131957571E-2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9.5638509859641493E-2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0.11954813732455187</v>
      </c>
      <c r="I315" s="4">
        <f>'1'!I315</f>
        <v>7.1728882394731117E-2</v>
      </c>
      <c r="J315" s="6">
        <f>'1'!J315</f>
        <v>6.1661119184623997E-2</v>
      </c>
      <c r="K315" s="6">
        <f>'1'!K315</f>
        <v>8.4404148292006417E-2</v>
      </c>
      <c r="L315" s="6">
        <f>'1'!L315</f>
        <v>0.11728076171146183</v>
      </c>
      <c r="M315" s="6">
        <f>'1'!M315</f>
        <v>9.5638509859641493E-2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0.14660095213932728</v>
      </c>
      <c r="S315" s="6">
        <f>'1'!S315</f>
        <v>8.796057128359637E-2</v>
      </c>
      <c r="T315" s="6">
        <f>'1'!T315</f>
        <v>0.11954813732455187</v>
      </c>
      <c r="U315" s="6">
        <f>'1'!U315</f>
        <v>7.1728882394731117E-2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9.6797115181964502E-2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0.12099639397745562</v>
      </c>
      <c r="I316" s="4">
        <f>'1'!I316</f>
        <v>7.259783638647338E-2</v>
      </c>
      <c r="J316" s="6">
        <f>'1'!J316</f>
        <v>6.1427514451617697E-2</v>
      </c>
      <c r="K316" s="6">
        <f>'1'!K316</f>
        <v>8.4084381009363662E-2</v>
      </c>
      <c r="L316" s="6">
        <f>'1'!L316</f>
        <v>0.11870155041806565</v>
      </c>
      <c r="M316" s="6">
        <f>'1'!M316</f>
        <v>9.6797115181964502E-2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0.14837693802258206</v>
      </c>
      <c r="S316" s="6">
        <f>'1'!S316</f>
        <v>8.9026162813549248E-2</v>
      </c>
      <c r="T316" s="6">
        <f>'1'!T316</f>
        <v>0.12099639397745562</v>
      </c>
      <c r="U316" s="6">
        <f>'1'!U316</f>
        <v>7.259783638647338E-2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9.6321723545249302E-2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0.12040215443156163</v>
      </c>
      <c r="I317" s="6">
        <f>'1'!I317</f>
        <v>7.2241292658936973E-2</v>
      </c>
      <c r="J317" s="6">
        <f>'1'!J317</f>
        <v>6.1302888632423697E-2</v>
      </c>
      <c r="K317" s="6">
        <f>'1'!K317</f>
        <v>8.3913788320431643E-2</v>
      </c>
      <c r="L317" s="6">
        <f>'1'!L317</f>
        <v>0.11811858134685112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9.5286018555192295E-2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0.11910752319399037</v>
      </c>
      <c r="I318" s="6">
        <f>'1'!I318</f>
        <v>7.1464513916394218E-2</v>
      </c>
      <c r="J318" s="6">
        <f>'1'!J318</f>
        <v>6.13340216736903E-2</v>
      </c>
      <c r="K318" s="6">
        <f>'1'!K318</f>
        <v>8.3956404443307708E-2</v>
      </c>
      <c r="L318" s="6">
        <f>'1'!L318</f>
        <v>0.11684850436300315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9.5231356403329095E-2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0.11903919550416137</v>
      </c>
      <c r="I319" s="6">
        <f>'1'!I319</f>
        <v>7.1423517302496825E-2</v>
      </c>
      <c r="J319" s="6">
        <f>'1'!J319</f>
        <v>6.0999578543397999E-2</v>
      </c>
      <c r="K319" s="6">
        <f>'1'!K319</f>
        <v>8.3498605623926664E-2</v>
      </c>
      <c r="L319" s="6">
        <f>'1'!L319</f>
        <v>0.11678147259079431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9.5045551894339303E-2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0.11880693986792412</v>
      </c>
      <c r="I320" s="6">
        <f>'1'!I320</f>
        <v>7.1284163920754484E-2</v>
      </c>
      <c r="J320" s="6">
        <f>'1'!J320</f>
        <v>6.1166572653881403E-2</v>
      </c>
      <c r="K320" s="6">
        <f>'1'!K320</f>
        <v>8.3727193684790924E-2</v>
      </c>
      <c r="L320" s="6">
        <f>'1'!L320</f>
        <v>0.11655362196476796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9.4450718798304203E-2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0.11806339849788025</v>
      </c>
      <c r="I321" s="6">
        <f>'1'!I321</f>
        <v>7.0838039098728156E-2</v>
      </c>
      <c r="J321" s="6">
        <f>'1'!J321</f>
        <v>6.1124829736674401E-2</v>
      </c>
      <c r="K321" s="6">
        <f>'1'!K321</f>
        <v>8.3670054349328463E-2</v>
      </c>
      <c r="L321" s="6">
        <f>'1'!L321</f>
        <v>0.11582418275982252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9.4641755291903606E-2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0.11830219411487951</v>
      </c>
      <c r="I322" s="6">
        <f>'1'!I322</f>
        <v>7.0981316468927705E-2</v>
      </c>
      <c r="J322" s="6">
        <f>'1'!J322</f>
        <v>6.10788560796987E-2</v>
      </c>
      <c r="K322" s="6">
        <f>'1'!K322</f>
        <v>8.3607123812026923E-2</v>
      </c>
      <c r="L322" s="6">
        <f>'1'!L322</f>
        <v>0.11605844932793306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9.5296088243723695E-2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0.11912011030465462</v>
      </c>
      <c r="I323" s="6">
        <f>'1'!I323</f>
        <v>7.1472066182792768E-2</v>
      </c>
      <c r="J323" s="6">
        <f>'1'!J323</f>
        <v>6.1279431414371803E-2</v>
      </c>
      <c r="K323" s="6">
        <f>'1'!K323</f>
        <v>8.388167916417319E-2</v>
      </c>
      <c r="L323" s="6">
        <f>'1'!L323</f>
        <v>0.11686085274382686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9.61279467361561E-2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0.12015993342019513</v>
      </c>
      <c r="I324" s="6">
        <f>'1'!I324</f>
        <v>7.2095960052117075E-2</v>
      </c>
      <c r="J324" s="6">
        <f>'1'!J324</f>
        <v>6.1557700352648501E-2</v>
      </c>
      <c r="K324" s="6">
        <f>'1'!K324</f>
        <v>8.4262584555478873E-2</v>
      </c>
      <c r="L324" s="6">
        <f>'1'!L324</f>
        <v>0.11788095435113757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9.4803031116741807E-2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0.11850378889592726</v>
      </c>
      <c r="I325" s="6">
        <f>'1'!I325</f>
        <v>7.1102273337556351E-2</v>
      </c>
      <c r="J325" s="6">
        <f>'1'!J325</f>
        <v>6.1336450587389797E-2</v>
      </c>
      <c r="K325" s="6">
        <f>'1'!K325</f>
        <v>8.3959729235247776E-2</v>
      </c>
      <c r="L325" s="6">
        <f>'1'!L325</f>
        <v>0.11625622061912556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9.4735336146842597E-2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0.11841917018355325</v>
      </c>
      <c r="I326" s="6">
        <f>'1'!I326</f>
        <v>7.1051502110131948E-2</v>
      </c>
      <c r="J326" s="6">
        <f>'1'!J326</f>
        <v>6.12221299901234E-2</v>
      </c>
      <c r="K326" s="6">
        <f>'1'!K326</f>
        <v>8.3803242736590289E-2</v>
      </c>
      <c r="L326" s="6">
        <f>'1'!L326</f>
        <v>0.1161732068033994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9.5773988930997006E-2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0.11971748616374625</v>
      </c>
      <c r="I327" s="6">
        <f>'1'!I327</f>
        <v>7.1830491698247761E-2</v>
      </c>
      <c r="J327" s="6">
        <f>'1'!J327</f>
        <v>6.1289424708111599E-2</v>
      </c>
      <c r="K327" s="6">
        <f>'1'!K327</f>
        <v>8.389535837496101E-2</v>
      </c>
      <c r="L327" s="6">
        <f>'1'!L327</f>
        <v>0.11744689864425026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9.5294497585291404E-2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0.11911812198161426</v>
      </c>
      <c r="I328" s="6">
        <f>'1'!I328</f>
        <v>7.1470873188968553E-2</v>
      </c>
      <c r="J328" s="6">
        <f>'1'!J328</f>
        <v>6.0877315337276798E-2</v>
      </c>
      <c r="K328" s="6">
        <f>'1'!K328</f>
        <v>8.3331246972047329E-2</v>
      </c>
      <c r="L328" s="6">
        <f>'1'!L328</f>
        <v>0.11685890213174774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9.5292920419065105E-2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0.11911615052383139</v>
      </c>
      <c r="I329" s="6">
        <f>'1'!I329</f>
        <v>7.1469690314298825E-2</v>
      </c>
      <c r="J329" s="6">
        <f>'1'!J329</f>
        <v>6.0686525953519699E-2</v>
      </c>
      <c r="K329" s="6">
        <f>'1'!K329</f>
        <v>8.307008701173331E-2</v>
      </c>
      <c r="L329" s="6">
        <f>'1'!L329</f>
        <v>0.11685696806505601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9.5448566616191499E-2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0.11931070827023937</v>
      </c>
      <c r="I330" s="6">
        <f>'1'!I330</f>
        <v>7.1586424962143624E-2</v>
      </c>
      <c r="J330" s="6">
        <f>'1'!J330</f>
        <v>6.1148021808304899E-2</v>
      </c>
      <c r="K330" s="6">
        <f>'1'!K330</f>
        <v>8.370180056280925E-2</v>
      </c>
      <c r="L330" s="6">
        <f>'1'!L330</f>
        <v>0.11704783578751704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9.6066565807296195E-2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0.12008320725912025</v>
      </c>
      <c r="I331" s="6">
        <f>'1'!I331</f>
        <v>7.2049924355472139E-2</v>
      </c>
      <c r="J331" s="6">
        <f>'1'!J331</f>
        <v>6.1359613710108299E-2</v>
      </c>
      <c r="K331" s="6">
        <f>'1'!K331</f>
        <v>8.399143582232714E-2</v>
      </c>
      <c r="L331" s="6">
        <f>'1'!L331</f>
        <v>0.1178056833948898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9.5304026061233504E-2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0.11913003257654188</v>
      </c>
      <c r="I332" s="6">
        <f>'1'!I332</f>
        <v>7.1478019545925128E-2</v>
      </c>
      <c r="J332" s="6">
        <f>'1'!J332</f>
        <v>6.1206961226466801E-2</v>
      </c>
      <c r="K332" s="6">
        <f>'1'!K332</f>
        <v>8.3782479140437516E-2</v>
      </c>
      <c r="L332" s="6">
        <f>'1'!L332</f>
        <v>0.11687058682777739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9.4941452860009601E-2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0.118676816075012</v>
      </c>
      <c r="I333" s="6">
        <f>'1'!I333</f>
        <v>7.1206089645007201E-2</v>
      </c>
      <c r="J333" s="6">
        <f>'1'!J333</f>
        <v>6.1373267864781103E-2</v>
      </c>
      <c r="K333" s="6">
        <f>'1'!K333</f>
        <v>8.4010126162545495E-2</v>
      </c>
      <c r="L333" s="6">
        <f>'1'!L333</f>
        <v>0.11642596612762106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9.5263000123099698E-2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0.11907875015387462</v>
      </c>
      <c r="I334" s="6">
        <f>'1'!I334</f>
        <v>7.1447250092324777E-2</v>
      </c>
      <c r="J334" s="6">
        <f>'1'!J334</f>
        <v>6.1307795167950901E-2</v>
      </c>
      <c r="K334" s="6">
        <f>'1'!K334</f>
        <v>8.392050457790011E-2</v>
      </c>
      <c r="L334" s="6">
        <f>'1'!L334</f>
        <v>0.11682027703853745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9.4908650621505705E-2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0.11863581327688213</v>
      </c>
      <c r="I335" s="6">
        <f>'1'!I335</f>
        <v>7.1181487966129275E-2</v>
      </c>
      <c r="J335" s="6">
        <f>'1'!J335</f>
        <v>6.1108608077026103E-2</v>
      </c>
      <c r="K335" s="6">
        <f>'1'!K335</f>
        <v>8.3647849508018374E-2</v>
      </c>
      <c r="L335" s="6">
        <f>'1'!L335</f>
        <v>0.11638574099735477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9.5240072859216096E-2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0.11905009107402012</v>
      </c>
      <c r="I336" s="6">
        <f>'1'!I336</f>
        <v>7.1430054644412072E-2</v>
      </c>
      <c r="J336" s="6">
        <f>'1'!J336</f>
        <v>6.0924195360160902E-2</v>
      </c>
      <c r="K336" s="6">
        <f>'1'!K336</f>
        <v>8.3395418178405012E-2</v>
      </c>
      <c r="L336" s="6">
        <f>'1'!L336</f>
        <v>0.11679216151293825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9.5032124638283297E-2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0.11879015579785412</v>
      </c>
      <c r="I337" s="6">
        <f>'1'!I337</f>
        <v>7.1274093478712469E-2</v>
      </c>
      <c r="J337" s="6">
        <f>'1'!J337</f>
        <v>6.11841633240214E-2</v>
      </c>
      <c r="K337" s="6">
        <f>'1'!K337</f>
        <v>8.3751272481132691E-2</v>
      </c>
      <c r="L337" s="6">
        <f>'1'!L337</f>
        <v>0.11653715622497074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9.4713844306576603E-2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0.11839230538322075</v>
      </c>
      <c r="I338" s="6">
        <f>'1'!I338</f>
        <v>7.1035383229932456E-2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0.11614685152663196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9.4874761839824601E-2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0.11859345229978074</v>
      </c>
      <c r="I339" s="6">
        <f>'1'!I339</f>
        <v>7.1156071379868457E-2</v>
      </c>
      <c r="J339" s="6">
        <f>'1'!J339</f>
        <v>6.0748630522844099E-2</v>
      </c>
      <c r="K339" s="6">
        <f>'1'!K339</f>
        <v>8.3155098171896855E-2</v>
      </c>
      <c r="L339" s="6">
        <f>'1'!L339</f>
        <v>0.11634418344763064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9.4806337579837793E-2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0.11850792197479725</v>
      </c>
      <c r="I340" s="6">
        <f>'1'!I340</f>
        <v>7.1104753184878342E-2</v>
      </c>
      <c r="J340" s="6">
        <f>'1'!J340</f>
        <v>6.0891415220896299E-2</v>
      </c>
      <c r="K340" s="6">
        <f>'1'!K340</f>
        <v>8.3350547443457143E-2</v>
      </c>
      <c r="L340" s="6">
        <f>'1'!L340</f>
        <v>0.11626027530913524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9.5062587887793107E-2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0.11882823485974138</v>
      </c>
      <c r="I341" s="6">
        <f>'1'!I341</f>
        <v>7.1296940915844834E-2</v>
      </c>
      <c r="J341" s="6">
        <f>'1'!J341</f>
        <v>6.1104454000677703E-2</v>
      </c>
      <c r="K341" s="6">
        <f>'1'!K341</f>
        <v>8.36421632460633E-2</v>
      </c>
      <c r="L341" s="6">
        <f>'1'!L341</f>
        <v>0.11657451307120308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9.5118584940471596E-2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0.11889823117558949</v>
      </c>
      <c r="I342" s="6">
        <f>'1'!I342</f>
        <v>7.1338938705353697E-2</v>
      </c>
      <c r="J342" s="6">
        <f>'1'!J342</f>
        <v>6.1071265154422801E-2</v>
      </c>
      <c r="K342" s="6">
        <f>'1'!K342</f>
        <v>8.3596733057023892E-2</v>
      </c>
      <c r="L342" s="6">
        <f>'1'!L342</f>
        <v>0.11664318182191205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9.5004873129918496E-2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0.11875609141239812</v>
      </c>
      <c r="I343" s="6">
        <f>'1'!I343</f>
        <v>7.1253654847438869E-2</v>
      </c>
      <c r="J343" s="6">
        <f>'1'!J343</f>
        <v>6.0741424623173702E-2</v>
      </c>
      <c r="K343" s="6">
        <f>'1'!K343</f>
        <v>8.3145234454980912E-2</v>
      </c>
      <c r="L343" s="6">
        <f>'1'!L343</f>
        <v>0.1165037379119554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9.4117395268417697E-2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0.11764674408552211</v>
      </c>
      <c r="I344" s="6">
        <f>'1'!I344</f>
        <v>7.058804645131328E-2</v>
      </c>
      <c r="J344" s="6">
        <f>'1'!J344</f>
        <v>6.0857775905797697E-2</v>
      </c>
      <c r="K344" s="6">
        <f>'1'!K344</f>
        <v>8.3304500635070125E-2</v>
      </c>
      <c r="L344" s="6">
        <f>'1'!L344</f>
        <v>0.11541543070441289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9.3986353765043398E-2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0.11748294220630424</v>
      </c>
      <c r="I345" s="6">
        <f>'1'!I345</f>
        <v>7.0489765323782552E-2</v>
      </c>
      <c r="J345" s="6">
        <f>'1'!J345</f>
        <v>6.0692738474077398E-2</v>
      </c>
      <c r="K345" s="6">
        <f>'1'!K345</f>
        <v>8.3078590952520515E-2</v>
      </c>
      <c r="L345" s="6">
        <f>'1'!L345</f>
        <v>0.11525473552676836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9.4199455749318095E-2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0.11774931968664762</v>
      </c>
      <c r="I346" s="6">
        <f>'1'!I346</f>
        <v>7.0649591811988571E-2</v>
      </c>
      <c r="J346" s="6">
        <f>'1'!J346</f>
        <v>6.0551013208652298E-2</v>
      </c>
      <c r="K346" s="6">
        <f>'1'!K346</f>
        <v>8.2884591873719382E-2</v>
      </c>
      <c r="L346" s="6">
        <f>'1'!L346</f>
        <v>0.1155160608346871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9.4049590762880497E-2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0.11756198845360062</v>
      </c>
      <c r="I347" s="6">
        <f>'1'!I347</f>
        <v>7.0537193072160373E-2</v>
      </c>
      <c r="J347" s="6">
        <f>'1'!J347</f>
        <v>6.08421915470342E-2</v>
      </c>
      <c r="K347" s="6">
        <f>'1'!K347</f>
        <v>8.328316815610276E-2</v>
      </c>
      <c r="L347" s="6">
        <f>'1'!L347</f>
        <v>0.11533228256598474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9.4554729096886003E-2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0.1181934113711075</v>
      </c>
      <c r="I348" s="6">
        <f>'1'!I348</f>
        <v>7.0916046822664502E-2</v>
      </c>
      <c r="J348" s="6">
        <f>'1'!J348</f>
        <v>6.0750607178077003E-2</v>
      </c>
      <c r="K348" s="6">
        <f>'1'!K348</f>
        <v>8.3157803894783597E-2</v>
      </c>
      <c r="L348" s="6">
        <f>'1'!L348</f>
        <v>0.11595172978101108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9.4893626926773E-2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0.11861703365846625</v>
      </c>
      <c r="I349" s="6">
        <f>'1'!I349</f>
        <v>7.117022019507975E-2</v>
      </c>
      <c r="J349" s="6">
        <f>'1'!J349</f>
        <v>6.0717607913208398E-2</v>
      </c>
      <c r="K349" s="6">
        <f>'1'!K349</f>
        <v>8.31126332121504E-2</v>
      </c>
      <c r="L349" s="6">
        <f>'1'!L349</f>
        <v>0.1163673175572096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9.5540933070600007E-2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0.11942616633825001</v>
      </c>
      <c r="I350" s="6">
        <f>'1'!I350</f>
        <v>7.1655699802950001E-2</v>
      </c>
      <c r="J350" s="6">
        <f>'1'!J350</f>
        <v>6.0567584852207902E-2</v>
      </c>
      <c r="K350" s="6">
        <f>'1'!K350</f>
        <v>8.2907275786671425E-2</v>
      </c>
      <c r="L350" s="6">
        <f>'1'!L350</f>
        <v>0.11716110405304642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9.5636027311692198E-2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0.11954503413961524</v>
      </c>
      <c r="I351" s="6">
        <f>'1'!I351</f>
        <v>7.1727020483769152E-2</v>
      </c>
      <c r="J351" s="6">
        <f>'1'!J351</f>
        <v>6.0501869627393103E-2</v>
      </c>
      <c r="K351" s="6">
        <f>'1'!K351</f>
        <v>8.2817322220248096E-2</v>
      </c>
      <c r="L351" s="6">
        <f>'1'!L351</f>
        <v>0.11727771738219629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9.52443728032112E-2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0.119055466004014</v>
      </c>
      <c r="I352" s="6">
        <f>'1'!I352</f>
        <v>7.1433279602408403E-2</v>
      </c>
      <c r="J352" s="6">
        <f>'1'!J352</f>
        <v>6.04793038249253E-2</v>
      </c>
      <c r="K352" s="6">
        <f>'1'!K352</f>
        <v>8.2786433268457943E-2</v>
      </c>
      <c r="L352" s="6">
        <f>'1'!L352</f>
        <v>0.11679743450085706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9.51295774216568E-2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0.118911971777071</v>
      </c>
      <c r="I353" s="6">
        <f>'1'!I353</f>
        <v>7.1347183066242603E-2</v>
      </c>
      <c r="J353" s="6">
        <f>'1'!J353</f>
        <v>6.0612324765056499E-2</v>
      </c>
      <c r="K353" s="6">
        <f>'1'!K353</f>
        <v>8.2968517526824367E-2</v>
      </c>
      <c r="L353" s="6">
        <f>'1'!L353</f>
        <v>0.11665666181619878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9.5604355471410496E-2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0.11950544433926312</v>
      </c>
      <c r="I354" s="6">
        <f>'1'!I354</f>
        <v>7.1703266603557872E-2</v>
      </c>
      <c r="J354" s="6">
        <f>'1'!J354</f>
        <v>6.05596674056312E-2</v>
      </c>
      <c r="K354" s="6">
        <f>'1'!K354</f>
        <v>8.2896438076558623E-2</v>
      </c>
      <c r="L354" s="6">
        <f>'1'!L354</f>
        <v>0.11723887845048883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9.5131893253710506E-2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0.11891486656713814</v>
      </c>
      <c r="I355" s="6">
        <f>'1'!I355</f>
        <v>7.1348919940282876E-2</v>
      </c>
      <c r="J355" s="6">
        <f>'1'!J355</f>
        <v>6.0540357796928998E-2</v>
      </c>
      <c r="K355" s="6">
        <f>'1'!K355</f>
        <v>8.2870006329974821E-2</v>
      </c>
      <c r="L355" s="6">
        <f>'1'!L355</f>
        <v>0.11665950170305664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9.5487162437583595E-2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0.11935895304697949</v>
      </c>
      <c r="I356" s="6">
        <f>'1'!I356</f>
        <v>7.1615371828187696E-2</v>
      </c>
      <c r="J356" s="6">
        <f>'1'!J356</f>
        <v>6.0489484855210003E-2</v>
      </c>
      <c r="K356" s="6">
        <f>'1'!K356</f>
        <v>8.2800369460361026E-2</v>
      </c>
      <c r="L356" s="6">
        <f>'1'!L356</f>
        <v>0.117095165543474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9.4841007010894304E-2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0.11855125876361788</v>
      </c>
      <c r="I357" s="6">
        <f>'1'!I357</f>
        <v>7.1130755258170725E-2</v>
      </c>
      <c r="J357" s="6">
        <f>'1'!J357</f>
        <v>6.0733113135923097E-2</v>
      </c>
      <c r="K357" s="6">
        <f>'1'!K357</f>
        <v>8.3133857366603281E-2</v>
      </c>
      <c r="L357" s="6">
        <f>'1'!L357</f>
        <v>0.11630279016312427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9.4482328388275805E-2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0.11810291048534476</v>
      </c>
      <c r="I358" s="6">
        <f>'1'!I358</f>
        <v>7.0861746291206854E-2</v>
      </c>
      <c r="J358" s="6">
        <f>'1'!J358</f>
        <v>6.0774089553748301E-2</v>
      </c>
      <c r="K358" s="6">
        <f>'1'!K358</f>
        <v>8.3189947487774099E-2</v>
      </c>
      <c r="L358" s="6">
        <f>'1'!L358</f>
        <v>0.11586294535445826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9.4246544614889599E-2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0.11780818076861199</v>
      </c>
      <c r="I359" s="6">
        <f>'1'!I359</f>
        <v>7.0684908461167206E-2</v>
      </c>
      <c r="J359" s="6">
        <f>'1'!J359</f>
        <v>6.0578208275495003E-2</v>
      </c>
      <c r="K359" s="6">
        <f>'1'!K359</f>
        <v>8.2921817543395115E-2</v>
      </c>
      <c r="L359" s="6">
        <f>'1'!L359</f>
        <v>0.11557380554474647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9.3671359938083898E-2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0.11708919992260487</v>
      </c>
      <c r="I360" s="6">
        <f>'1'!I360</f>
        <v>7.0253519953562923E-2</v>
      </c>
      <c r="J360" s="6">
        <f>'1'!J360</f>
        <v>6.0569303214020299E-2</v>
      </c>
      <c r="K360" s="6">
        <f>'1'!K360</f>
        <v>8.2909627947435782E-2</v>
      </c>
      <c r="L360" s="6">
        <f>'1'!L360</f>
        <v>0.11486846104367117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9.4589065836764102E-2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0.11823633229595512</v>
      </c>
      <c r="I361" s="6">
        <f>'1'!I361</f>
        <v>7.0941799377573084E-2</v>
      </c>
      <c r="J361" s="6">
        <f>'1'!J361</f>
        <v>6.0633016703728101E-2</v>
      </c>
      <c r="K361" s="6">
        <f>'1'!K361</f>
        <v>8.299684146066115E-2</v>
      </c>
      <c r="L361" s="6">
        <f>'1'!L361</f>
        <v>0.1159938366583924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9.4294369815277695E-2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0.11786796226909713</v>
      </c>
      <c r="I362" s="6">
        <f>'1'!I362</f>
        <v>7.0720777361458265E-2</v>
      </c>
      <c r="J362" s="6">
        <f>'1'!J362</f>
        <v>6.0566017369754303E-2</v>
      </c>
      <c r="K362" s="6">
        <f>'1'!K362</f>
        <v>8.2905130155466411E-2</v>
      </c>
      <c r="L362" s="6">
        <f>'1'!L362</f>
        <v>0.11563245321647149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9.3781771456283899E-2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0.11722721432035488</v>
      </c>
      <c r="I363" s="6">
        <f>'1'!I363</f>
        <v>7.0336328592212921E-2</v>
      </c>
      <c r="J363" s="6">
        <f>'1'!J363</f>
        <v>6.0531943128202599E-2</v>
      </c>
      <c r="K363" s="6">
        <f>'1'!K363</f>
        <v>8.2858488002763075E-2</v>
      </c>
      <c r="L363" s="6">
        <f>'1'!L363</f>
        <v>0.11500385783075222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9.41706851834926E-2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0.11771335647936575</v>
      </c>
      <c r="I364" s="6">
        <f>'1'!I364</f>
        <v>7.0628013887619454E-2</v>
      </c>
      <c r="J364" s="6">
        <f>'1'!J364</f>
        <v>6.032741156404E-2</v>
      </c>
      <c r="K364" s="6">
        <f>'1'!K364</f>
        <v>8.2578517209169672E-2</v>
      </c>
      <c r="L364" s="6">
        <f>'1'!L364</f>
        <v>0.1154807797133079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9.4848238440240901E-2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0.11856029805030113</v>
      </c>
      <c r="I365" s="6">
        <f>'1'!I365</f>
        <v>7.1136178830180669E-2</v>
      </c>
      <c r="J365" s="6">
        <f>'1'!J365</f>
        <v>6.0269256979904998E-2</v>
      </c>
      <c r="K365" s="6">
        <f>'1'!K365</f>
        <v>8.2498912943011385E-2</v>
      </c>
      <c r="L365" s="6">
        <f>'1'!L365</f>
        <v>0.11631165800875755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9.50278701217845E-2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0.11878483765223062</v>
      </c>
      <c r="I366" s="6">
        <f>'1'!I366</f>
        <v>7.1270902591338378E-2</v>
      </c>
      <c r="J366" s="6">
        <f>'1'!J366</f>
        <v>6.0462166305137802E-2</v>
      </c>
      <c r="K366" s="6">
        <f>'1'!K366</f>
        <v>8.2762974762017757E-2</v>
      </c>
      <c r="L366" s="6">
        <f>'1'!L366</f>
        <v>0.11653193894443777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9.42145154540701E-2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0.11776814431758763</v>
      </c>
      <c r="I367" s="6">
        <f>'1'!I367</f>
        <v>7.0660886590552571E-2</v>
      </c>
      <c r="J367" s="6">
        <f>'1'!J367</f>
        <v>6.0418200700673899E-2</v>
      </c>
      <c r="K367" s="6">
        <f>'1'!K367</f>
        <v>8.2702792925424623E-2</v>
      </c>
      <c r="L367" s="6">
        <f>'1'!L367</f>
        <v>0.11553452843363921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9.4240067803805103E-2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0.11780008475475638</v>
      </c>
      <c r="I368" s="6">
        <f>'1'!I368</f>
        <v>7.0680050852853823E-2</v>
      </c>
      <c r="J368" s="6">
        <f>'1'!J368</f>
        <v>6.0313164384468598E-2</v>
      </c>
      <c r="K368" s="6">
        <f>'1'!K368</f>
        <v>8.2559015113307835E-2</v>
      </c>
      <c r="L368" s="6">
        <f>'1'!L368</f>
        <v>0.11556586308162606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9.4185614807604998E-2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0.11773201850950625</v>
      </c>
      <c r="I369" s="6">
        <f>'1'!I369</f>
        <v>7.0639211105703745E-2</v>
      </c>
      <c r="J369" s="6">
        <f>'1'!J369</f>
        <v>6.0447275994818701E-2</v>
      </c>
      <c r="K369" s="6">
        <f>'1'!K369</f>
        <v>8.2742592323669151E-2</v>
      </c>
      <c r="L369" s="6">
        <f>'1'!L369</f>
        <v>0.11549908779538214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9.3826522725683106E-2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0.11728315340710388</v>
      </c>
      <c r="I370" s="6">
        <f>'1'!I370</f>
        <v>7.0369892044262333E-2</v>
      </c>
      <c r="J370" s="6">
        <f>'1'!J370</f>
        <v>6.0482509540686499E-2</v>
      </c>
      <c r="K370" s="6">
        <f>'1'!K370</f>
        <v>8.2790821377400306E-2</v>
      </c>
      <c r="L370" s="6">
        <f>'1'!L370</f>
        <v>0.11505873596478418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9.3937560319788296E-2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0.11742195039973537</v>
      </c>
      <c r="I371" s="6">
        <f>'1'!I371</f>
        <v>7.0453170239841226E-2</v>
      </c>
      <c r="J371" s="6">
        <f>'1'!J371</f>
        <v>6.0291794270001503E-2</v>
      </c>
      <c r="K371" s="6">
        <f>'1'!K371</f>
        <v>8.2529762865954079E-2</v>
      </c>
      <c r="L371" s="6">
        <f>'1'!L371</f>
        <v>0.11519490050388434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9.3983338145720199E-2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0.11747917268215025</v>
      </c>
      <c r="I372" s="6">
        <f>'1'!I372</f>
        <v>7.0487503609290153E-2</v>
      </c>
      <c r="J372" s="6">
        <f>'1'!J372</f>
        <v>6.0373130249848597E-2</v>
      </c>
      <c r="K372" s="6">
        <f>'1'!K372</f>
        <v>8.2641098731979057E-2</v>
      </c>
      <c r="L372" s="6">
        <f>'1'!L372</f>
        <v>0.11525103749621796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9.4283388224914097E-2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0.11785423528114262</v>
      </c>
      <c r="I373" s="6">
        <f>'1'!I373</f>
        <v>7.0712541168685569E-2</v>
      </c>
      <c r="J373" s="6">
        <f>'1'!J373</f>
        <v>6.0258806304435197E-2</v>
      </c>
      <c r="K373" s="6">
        <f>'1'!K373</f>
        <v>8.2484607650247191E-2</v>
      </c>
      <c r="L373" s="6">
        <f>'1'!L373</f>
        <v>0.1156189865775147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9.4254144731893794E-2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0.11781768091486725</v>
      </c>
      <c r="I374" s="6">
        <f>'1'!I374</f>
        <v>7.0690608548920342E-2</v>
      </c>
      <c r="J374" s="6">
        <f>'1'!J374</f>
        <v>6.0218745634141903E-2</v>
      </c>
      <c r="K374" s="6">
        <f>'1'!K374</f>
        <v>8.24297710400652E-2</v>
      </c>
      <c r="L374" s="6">
        <f>'1'!L374</f>
        <v>0.11558312550919025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9.3654524873932707E-2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0.11706815609241589</v>
      </c>
      <c r="I375" s="6">
        <f>'1'!I375</f>
        <v>7.0240893655449527E-2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0.114847816335279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9.3955100450906201E-2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0.11744387556363275</v>
      </c>
      <c r="I376" s="6">
        <f>'1'!I376</f>
        <v>7.0466325338179647E-2</v>
      </c>
      <c r="J376" s="6">
        <f>'1'!J376</f>
        <v>6.0058615558122301E-2</v>
      </c>
      <c r="K376" s="6">
        <f>'1'!K376</f>
        <v>8.2210578737669571E-2</v>
      </c>
      <c r="L376" s="6">
        <f>'1'!L376</f>
        <v>0.11521640983042075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9.4237008687021395E-2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0.11779626085877674</v>
      </c>
      <c r="I377" s="6">
        <f>'1'!I377</f>
        <v>7.0677756515266046E-2</v>
      </c>
      <c r="J377" s="6">
        <f>'1'!J377</f>
        <v>5.99544499697292E-2</v>
      </c>
      <c r="K377" s="6">
        <f>'1'!K377</f>
        <v>8.2067992811790891E-2</v>
      </c>
      <c r="L377" s="6">
        <f>'1'!L377</f>
        <v>0.11556211171047773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9.4564180492649003E-2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0.11820522561581126</v>
      </c>
      <c r="I378" s="6">
        <f>'1'!I378</f>
        <v>7.0923135369486745E-2</v>
      </c>
      <c r="J378" s="6">
        <f>'1'!J378</f>
        <v>5.9876285020136602E-2</v>
      </c>
      <c r="K378" s="6">
        <f>'1'!K378</f>
        <v>8.1960997575831959E-2</v>
      </c>
      <c r="L378" s="6">
        <f>'1'!L378</f>
        <v>0.11596331995421587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9.4501215045731501E-2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0.11812651880716438</v>
      </c>
      <c r="I379" s="6">
        <f>'1'!I379</f>
        <v>7.0875911284298626E-2</v>
      </c>
      <c r="J379" s="6">
        <f>'1'!J379</f>
        <v>5.9901218011385503E-2</v>
      </c>
      <c r="K379" s="6">
        <f>'1'!K379</f>
        <v>8.199512682808302E-2</v>
      </c>
      <c r="L379" s="6">
        <f>'1'!L379</f>
        <v>0.11588610591578276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9.3951653039014205E-2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0.11743956629876776</v>
      </c>
      <c r="I380" s="6">
        <f>'1'!I380</f>
        <v>7.0463739779260653E-2</v>
      </c>
      <c r="J380" s="6">
        <f>'1'!J380</f>
        <v>6.0173646623328601E-2</v>
      </c>
      <c r="K380" s="6">
        <f>'1'!K380</f>
        <v>8.2368037752592563E-2</v>
      </c>
      <c r="L380" s="6">
        <f>'1'!L380</f>
        <v>0.11521218229599743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9.3703826579145499E-2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0.11712978322393187</v>
      </c>
      <c r="I381" s="6">
        <f>'1'!I381</f>
        <v>7.0277869934359125E-2</v>
      </c>
      <c r="J381" s="6">
        <f>'1'!J381</f>
        <v>5.9975832664345301E-2</v>
      </c>
      <c r="K381" s="6">
        <f>'1'!K381</f>
        <v>8.2097262279343955E-2</v>
      </c>
      <c r="L381" s="6">
        <f>'1'!L381</f>
        <v>0.11490827463340093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9.3697701485907295E-2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0.11712212685738412</v>
      </c>
      <c r="I382" s="6">
        <f>'1'!I382</f>
        <v>7.0273276114430475E-2</v>
      </c>
      <c r="J382" s="6">
        <f>'1'!J382</f>
        <v>5.9727269284569701E-2</v>
      </c>
      <c r="K382" s="6">
        <f>'1'!K382</f>
        <v>8.1757019016750476E-2</v>
      </c>
      <c r="L382" s="6">
        <f>'1'!L382</f>
        <v>0.11490076347914326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9.4381324723039797E-2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0.11797665590379974</v>
      </c>
      <c r="I383" s="6">
        <f>'1'!I383</f>
        <v>7.0785993542279851E-2</v>
      </c>
      <c r="J383" s="6">
        <f>'1'!J383</f>
        <v>5.9844748256558299E-2</v>
      </c>
      <c r="K383" s="6">
        <f>'1'!K383</f>
        <v>8.1917828822087105E-2</v>
      </c>
      <c r="L383" s="6">
        <f>'1'!L383</f>
        <v>0.11573908534438583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9.3765710646348796E-2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0.117207138307936</v>
      </c>
      <c r="I384" s="6">
        <f>'1'!I384</f>
        <v>7.0324282984761594E-2</v>
      </c>
      <c r="J384" s="6">
        <f>'1'!J384</f>
        <v>5.9598992142641798E-2</v>
      </c>
      <c r="K384" s="6">
        <f>'1'!K384</f>
        <v>8.1581428254647384E-2</v>
      </c>
      <c r="L384" s="6">
        <f>'1'!L384</f>
        <v>0.11498416258429077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9.3434436375481794E-2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0.11679304546935224</v>
      </c>
      <c r="I385" s="6">
        <f>'1'!I385</f>
        <v>7.0075827281611353E-2</v>
      </c>
      <c r="J385" s="6">
        <f>'1'!J385</f>
        <v>5.96066887846241E-2</v>
      </c>
      <c r="K385" s="6">
        <f>'1'!K385</f>
        <v>8.1591963718807212E-2</v>
      </c>
      <c r="L385" s="6">
        <f>'1'!L385</f>
        <v>0.11457792351929791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9.3781518571463995E-2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0.11722689821432999</v>
      </c>
      <c r="I386" s="6">
        <f>'1'!I386</f>
        <v>7.0336138928597997E-2</v>
      </c>
      <c r="J386" s="6">
        <f>'1'!J386</f>
        <v>5.9660084955162999E-2</v>
      </c>
      <c r="K386" s="6">
        <f>'1'!K386</f>
        <v>8.1665054482581642E-2</v>
      </c>
      <c r="L386" s="6">
        <f>'1'!L386</f>
        <v>0.11500354772006201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9.3087357817292493E-2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0.11635919727161562</v>
      </c>
      <c r="I387" s="6">
        <f>'1'!I387</f>
        <v>6.981551836296937E-2</v>
      </c>
      <c r="J387" s="6">
        <f>'1'!J387</f>
        <v>5.9683925366339201E-2</v>
      </c>
      <c r="K387" s="6">
        <f>'1'!K387</f>
        <v>8.1697688168555355E-2</v>
      </c>
      <c r="L387" s="6">
        <f>'1'!L387</f>
        <v>0.11415230377953098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9.3022988279904906E-2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0.11627873534988113</v>
      </c>
      <c r="I388" s="6">
        <f>'1'!I388</f>
        <v>6.9767241209928679E-2</v>
      </c>
      <c r="J388" s="6">
        <f>'1'!J388</f>
        <v>5.9693736443834203E-2</v>
      </c>
      <c r="K388" s="6">
        <f>'1'!K388</f>
        <v>8.1711117954630319E-2</v>
      </c>
      <c r="L388" s="6">
        <f>'1'!L388</f>
        <v>0.11407336791586152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9.3666948959076499E-2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0.11708368619884563</v>
      </c>
      <c r="I389" s="6">
        <f>'1'!I389</f>
        <v>7.0250211719307371E-2</v>
      </c>
      <c r="J389" s="6">
        <f>'1'!J389</f>
        <v>5.9841444636576202E-2</v>
      </c>
      <c r="K389" s="6">
        <f>'1'!K389</f>
        <v>8.1913306698023242E-2</v>
      </c>
      <c r="L389" s="6">
        <f>'1'!L389</f>
        <v>0.11486305189437931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9.4300458970589293E-2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0.11787557371323662</v>
      </c>
      <c r="I390" s="6">
        <f>'1'!I390</f>
        <v>7.0725344227941966E-2</v>
      </c>
      <c r="J390" s="6">
        <f>'1'!J390</f>
        <v>6.0148851983156802E-2</v>
      </c>
      <c r="K390" s="6">
        <f>'1'!K390</f>
        <v>8.2334097880699522E-2</v>
      </c>
      <c r="L390" s="6">
        <f>'1'!L390</f>
        <v>0.11563992030032895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9.4276772937744696E-2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0.11784596617218088</v>
      </c>
      <c r="I391" s="6">
        <f>'1'!I391</f>
        <v>7.0707579703308515E-2</v>
      </c>
      <c r="J391" s="6">
        <f>'1'!J391</f>
        <v>6.0101765390766497E-2</v>
      </c>
      <c r="K391" s="6">
        <f>'1'!K391</f>
        <v>8.2269643913933585E-2</v>
      </c>
      <c r="L391" s="6">
        <f>'1'!L391</f>
        <v>0.11561087430224706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9.2989649548183395E-2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0.11623706193522924</v>
      </c>
      <c r="I392" s="6">
        <f>'1'!I392</f>
        <v>6.9742237161137546E-2</v>
      </c>
      <c r="J392" s="6">
        <f>'1'!J392</f>
        <v>5.9979442653588802E-2</v>
      </c>
      <c r="K392" s="6">
        <f>'1'!K392</f>
        <v>8.2102203773618959E-2</v>
      </c>
      <c r="L392" s="6">
        <f>'1'!L392</f>
        <v>0.11403248488813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9.3504055183610393E-2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0.11688006897951299</v>
      </c>
      <c r="I393" s="6">
        <f>'1'!I393</f>
        <v>7.0128041387707798E-2</v>
      </c>
      <c r="J393" s="6">
        <f>'1'!J393</f>
        <v>5.9928904702017102E-2</v>
      </c>
      <c r="K393" s="6">
        <f>'1'!K393</f>
        <v>8.2033025451602778E-2</v>
      </c>
      <c r="L393" s="6">
        <f>'1'!L393</f>
        <v>0.11466329652290022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9.3704617320806205E-2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0.11713077165100776</v>
      </c>
      <c r="I394" s="6">
        <f>'1'!I394</f>
        <v>7.0278462990604654E-2</v>
      </c>
      <c r="J394" s="6">
        <f>'1'!J394</f>
        <v>5.9849783459481498E-2</v>
      </c>
      <c r="K394" s="6">
        <f>'1'!K394</f>
        <v>8.192472120451269E-2</v>
      </c>
      <c r="L394" s="6">
        <f>'1'!L394</f>
        <v>0.11490924431375689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9.4165645254394095E-2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0.11770705656799262</v>
      </c>
      <c r="I395" s="6">
        <f>'1'!I395</f>
        <v>7.0624233940795575E-2</v>
      </c>
      <c r="J395" s="6">
        <f>'1'!J395</f>
        <v>5.9793633318480102E-2</v>
      </c>
      <c r="K395" s="6">
        <f>'1'!K395</f>
        <v>8.1847860698404967E-2</v>
      </c>
      <c r="L395" s="6">
        <f>'1'!L395</f>
        <v>0.11547459928740507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9.4147961186836798E-2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0.11768495148354599</v>
      </c>
      <c r="I396" s="6">
        <f>'1'!I396</f>
        <v>7.0610970890127606E-2</v>
      </c>
      <c r="J396" s="6">
        <f>'1'!J396</f>
        <v>5.9959296211576099E-2</v>
      </c>
      <c r="K396" s="6">
        <f>'1'!K396</f>
        <v>8.2074626536914816E-2</v>
      </c>
      <c r="L396" s="6">
        <f>'1'!L396</f>
        <v>0.11545291345273115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9.3890457138131905E-2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0.11736307142266489</v>
      </c>
      <c r="I397" s="6">
        <f>'1'!I397</f>
        <v>7.0417842853598922E-2</v>
      </c>
      <c r="J397" s="6">
        <f>'1'!J397</f>
        <v>5.9981310575337399E-2</v>
      </c>
      <c r="K397" s="6">
        <f>'1'!K397</f>
        <v>8.2104760657865483E-2</v>
      </c>
      <c r="L397" s="6">
        <f>'1'!L397</f>
        <v>0.11513713823812129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9.3410009313123293E-2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0.11676251164140411</v>
      </c>
      <c r="I398" s="6">
        <f>'1'!I398</f>
        <v>7.0057506984842477E-2</v>
      </c>
      <c r="J398" s="6">
        <f>'1'!J398</f>
        <v>5.9961885066651302E-2</v>
      </c>
      <c r="K398" s="6">
        <f>'1'!K398</f>
        <v>8.2078170262856923E-2</v>
      </c>
      <c r="L398" s="6">
        <f>'1'!L398</f>
        <v>0.11454796880247951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9.3324883249535306E-2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0.11665610406191913</v>
      </c>
      <c r="I399" s="6">
        <f>'1'!I399</f>
        <v>6.999366243715148E-2</v>
      </c>
      <c r="J399" s="6">
        <f>'1'!J399</f>
        <v>5.9808777501642797E-2</v>
      </c>
      <c r="K399" s="6">
        <f>'1'!K399</f>
        <v>8.1868590647817624E-2</v>
      </c>
      <c r="L399" s="6">
        <f>'1'!L399</f>
        <v>0.11444357937196926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9.3901261869202904E-2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0.11737657733650363</v>
      </c>
      <c r="I400" s="6">
        <f>'1'!I400</f>
        <v>7.0425946401902181E-2</v>
      </c>
      <c r="J400" s="6">
        <f>'1'!J400</f>
        <v>5.9771085666465197E-2</v>
      </c>
      <c r="K400" s="6">
        <f>'1'!K400</f>
        <v>8.1816996591663652E-2</v>
      </c>
      <c r="L400" s="6">
        <f>'1'!L400</f>
        <v>0.11515038799590144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9.3878063956537805E-2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0.11734757994567226</v>
      </c>
      <c r="I401" s="6">
        <f>'1'!I401</f>
        <v>7.0408547967403354E-2</v>
      </c>
      <c r="J401" s="6">
        <f>'1'!J401</f>
        <v>5.96187455616735E-2</v>
      </c>
      <c r="K401" s="6">
        <f>'1'!K401</f>
        <v>8.1608467506144491E-2</v>
      </c>
      <c r="L401" s="6">
        <f>'1'!L401</f>
        <v>0.11512194057580391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9.4475842933085197E-2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0.1180948036663565</v>
      </c>
      <c r="I402" s="6">
        <f>'1'!I402</f>
        <v>7.0856882199813898E-2</v>
      </c>
      <c r="J402" s="6">
        <f>'1'!J402</f>
        <v>5.9659293221848E-2</v>
      </c>
      <c r="K402" s="6">
        <f>'1'!K402</f>
        <v>8.1663970727096663E-2</v>
      </c>
      <c r="L402" s="6">
        <f>'1'!L402</f>
        <v>0.11585499229113769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9.4730119551538497E-2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0.11841264943942312</v>
      </c>
      <c r="I403" s="6">
        <f>'1'!I403</f>
        <v>7.1047589663653876E-2</v>
      </c>
      <c r="J403" s="6">
        <f>'1'!J403</f>
        <v>5.9775131202995699E-2</v>
      </c>
      <c r="K403" s="6">
        <f>'1'!K403</f>
        <v>8.1822534280076659E-2</v>
      </c>
      <c r="L403" s="6">
        <f>'1'!L403</f>
        <v>0.11616680973310101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9.4264893809514499E-2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0.11783111726189313</v>
      </c>
      <c r="I404" s="6">
        <f>'1'!I404</f>
        <v>7.0698670357135868E-2</v>
      </c>
      <c r="J404" s="6">
        <f>'1'!J404</f>
        <v>5.9690941148123601E-2</v>
      </c>
      <c r="K404" s="6">
        <f>'1'!K404</f>
        <v>8.170729164468335E-2</v>
      </c>
      <c r="L404" s="6">
        <f>'1'!L404</f>
        <v>0.11559630701957663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9.3971958528537805E-2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0.11746494816067225</v>
      </c>
      <c r="I405" s="6">
        <f>'1'!I405</f>
        <v>7.0478968896403357E-2</v>
      </c>
      <c r="J405" s="6">
        <f>'1'!J405</f>
        <v>5.9593594082664597E-2</v>
      </c>
      <c r="K405" s="6">
        <f>'1'!K405</f>
        <v>8.1574039179313856E-2</v>
      </c>
      <c r="L405" s="6">
        <f>'1'!L405</f>
        <v>0.11523708276006518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9.4203754574813198E-2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0.1177546932185165</v>
      </c>
      <c r="I406" s="6">
        <f>'1'!I406</f>
        <v>7.0652815931109891E-2</v>
      </c>
      <c r="J406" s="6">
        <f>'1'!J406</f>
        <v>5.9433123297404099E-2</v>
      </c>
      <c r="K406" s="6">
        <f>'1'!K406</f>
        <v>8.1354380500801918E-2</v>
      </c>
      <c r="L406" s="6">
        <f>'1'!L406</f>
        <v>0.11552133245099805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9.3760993353540906E-2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0.11720124169192614</v>
      </c>
      <c r="I407" s="6">
        <f>'1'!I407</f>
        <v>7.0320745015155672E-2</v>
      </c>
      <c r="J407" s="6">
        <f>'1'!J407</f>
        <v>5.93004111586104E-2</v>
      </c>
      <c r="K407" s="6">
        <f>'1'!K407</f>
        <v>8.1172718941767391E-2</v>
      </c>
      <c r="L407" s="6">
        <f>'1'!L407</f>
        <v>0.11497837780476484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9.3532983068323305E-2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0.11691622883540413</v>
      </c>
      <c r="I408" s="6">
        <f>'1'!I408</f>
        <v>7.0149737301242479E-2</v>
      </c>
      <c r="J408" s="6">
        <f>'1'!J408</f>
        <v>5.9388760083719697E-2</v>
      </c>
      <c r="K408" s="6">
        <f>'1'!K408</f>
        <v>8.1293654401177987E-2</v>
      </c>
      <c r="L408" s="6">
        <f>'1'!L408</f>
        <v>0.11469877056320898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9.3449627482420805E-2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0.11681203435302601</v>
      </c>
      <c r="I409" s="6">
        <f>'1'!I409</f>
        <v>7.0087220611815604E-2</v>
      </c>
      <c r="J409" s="6">
        <f>'1'!J409</f>
        <v>5.9381444298873903E-2</v>
      </c>
      <c r="K409" s="6">
        <f>'1'!K409</f>
        <v>8.1283640269142074E-2</v>
      </c>
      <c r="L409" s="6">
        <f>'1'!L409</f>
        <v>0.11459655225573119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9.3387417301296904E-2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0.11673427162662113</v>
      </c>
      <c r="I410" s="6">
        <f>'1'!I410</f>
        <v>7.0040562975972678E-2</v>
      </c>
      <c r="J410" s="6">
        <f>'1'!J410</f>
        <v>5.9508783547775002E-2</v>
      </c>
      <c r="K410" s="6">
        <f>'1'!K410</f>
        <v>8.1457947206637973E-2</v>
      </c>
      <c r="L410" s="6">
        <f>'1'!L410</f>
        <v>0.11452026439387381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9.3459430414100306E-2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0.11682428801762539</v>
      </c>
      <c r="I411" s="6">
        <f>'1'!I411</f>
        <v>7.0094572810575226E-2</v>
      </c>
      <c r="J411" s="6">
        <f>'1'!J411</f>
        <v>5.9742383741964701E-2</v>
      </c>
      <c r="K411" s="6">
        <f>'1'!K411</f>
        <v>8.1777708276371291E-2</v>
      </c>
      <c r="L411" s="6">
        <f>'1'!L411</f>
        <v>0.11460857351469962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9.3854353914235203E-2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0.117317942392794</v>
      </c>
      <c r="I412" s="6">
        <f>'1'!I412</f>
        <v>7.0390765435676406E-2</v>
      </c>
      <c r="J412" s="6">
        <f>'1'!J412</f>
        <v>5.95699912932416E-2</v>
      </c>
      <c r="K412" s="6">
        <f>'1'!K412</f>
        <v>8.1541730759276926E-2</v>
      </c>
      <c r="L412" s="6">
        <f>'1'!L412</f>
        <v>0.11509286513511019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9.3963608238798804E-2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0.1174545102984985</v>
      </c>
      <c r="I413" s="6">
        <f>'1'!I413</f>
        <v>7.0472706179099107E-2</v>
      </c>
      <c r="J413" s="6">
        <f>'1'!J413</f>
        <v>5.9244049705080203E-2</v>
      </c>
      <c r="K413" s="6">
        <f>'1'!K413</f>
        <v>8.1095569182816823E-2</v>
      </c>
      <c r="L413" s="6">
        <f>'1'!L413</f>
        <v>0.11522684286462412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9.3448672669106295E-2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0.11681084083638286</v>
      </c>
      <c r="I414" s="6">
        <f>'1'!I414</f>
        <v>7.0086504501829724E-2</v>
      </c>
      <c r="J414" s="6">
        <f>'1'!J414</f>
        <v>5.9412322839181297E-2</v>
      </c>
      <c r="K414" s="6">
        <f>'1'!K414</f>
        <v>8.1325908021164905E-2</v>
      </c>
      <c r="L414" s="6">
        <f>'1'!L414</f>
        <v>0.1145953813755807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9.3756532166708303E-2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0.11719566520838538</v>
      </c>
      <c r="I415" s="6">
        <f>'1'!I415</f>
        <v>7.0317399125031224E-2</v>
      </c>
      <c r="J415" s="6">
        <f>'1'!J415</f>
        <v>5.9446610366008602E-2</v>
      </c>
      <c r="K415" s="6">
        <f>'1'!K415</f>
        <v>8.1372842127083955E-2</v>
      </c>
      <c r="L415" s="6">
        <f>'1'!L415</f>
        <v>0.11497290708600698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9.3890471635051306E-2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0.11736308954381414</v>
      </c>
      <c r="I416" s="6">
        <f>'1'!I416</f>
        <v>7.0417853726288476E-2</v>
      </c>
      <c r="J416" s="6">
        <f>'1'!J416</f>
        <v>5.9264662416836797E-2</v>
      </c>
      <c r="K416" s="6">
        <f>'1'!K416</f>
        <v>8.1123784667757895E-2</v>
      </c>
      <c r="L416" s="6">
        <f>'1'!L416</f>
        <v>0.11513715601558094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9.4226175460144099E-2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0.11778271932518013</v>
      </c>
      <c r="I417" s="6">
        <f>'1'!I417</f>
        <v>7.0669631595108071E-2</v>
      </c>
      <c r="J417" s="6">
        <f>'1'!J417</f>
        <v>5.9337549340219002E-2</v>
      </c>
      <c r="K417" s="6">
        <f>'1'!K417</f>
        <v>8.1223555135291572E-2</v>
      </c>
      <c r="L417" s="6">
        <f>'1'!L417</f>
        <v>0.11554882700851167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9.47263796206919E-2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0.11840797452586488</v>
      </c>
      <c r="I418" s="6">
        <f>'1'!I418</f>
        <v>7.1044784715518922E-2</v>
      </c>
      <c r="J418" s="6">
        <f>'1'!J418</f>
        <v>5.955994975718E-2</v>
      </c>
      <c r="K418" s="6">
        <f>'1'!K418</f>
        <v>8.1527985512514792E-2</v>
      </c>
      <c r="L418" s="6">
        <f>'1'!L418</f>
        <v>0.11616222348495599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9.48141511779408E-2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0.118517688972426</v>
      </c>
      <c r="I419" s="6">
        <f>'1'!I419</f>
        <v>7.1110613383455604E-2</v>
      </c>
      <c r="J419" s="6">
        <f>'1'!J419</f>
        <v>5.9451800278011502E-2</v>
      </c>
      <c r="K419" s="6">
        <f>'1'!K419</f>
        <v>8.1379946281340446E-2</v>
      </c>
      <c r="L419" s="6">
        <f>'1'!L419</f>
        <v>0.11626985706379216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9.5017810613351197E-2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0.11877226326668899</v>
      </c>
      <c r="I420" s="6">
        <f>'1'!I420</f>
        <v>7.1263357960013402E-2</v>
      </c>
      <c r="J420" s="6">
        <f>'1'!J420</f>
        <v>5.92480239637325E-2</v>
      </c>
      <c r="K420" s="6">
        <f>'1'!K420</f>
        <v>8.1101009303286176E-2</v>
      </c>
      <c r="L420" s="6">
        <f>'1'!L420</f>
        <v>0.11651960304738926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9.3813301558092199E-2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0.11726662694761525</v>
      </c>
      <c r="I421" s="6">
        <f>'1'!I421</f>
        <v>7.0359976168569149E-2</v>
      </c>
      <c r="J421" s="6">
        <f>'1'!J421</f>
        <v>5.9199720941655098E-2</v>
      </c>
      <c r="K421" s="6">
        <f>'1'!K421</f>
        <v>8.1034890240053378E-2</v>
      </c>
      <c r="L421" s="6">
        <f>'1'!L421</f>
        <v>0.11504252294967079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9.29623275625307E-2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0.11620290945316337</v>
      </c>
      <c r="I422" s="6">
        <f>'1'!I422</f>
        <v>6.9721745671898025E-2</v>
      </c>
      <c r="J422" s="6">
        <f>'1'!J422</f>
        <v>5.9285495627357902E-2</v>
      </c>
      <c r="K422" s="6">
        <f>'1'!K422</f>
        <v>8.1152301980020061E-2</v>
      </c>
      <c r="L422" s="6">
        <f>'1'!L422</f>
        <v>0.11399898014936399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9.3130349411632202E-2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0.11641293676454026</v>
      </c>
      <c r="I423" s="6">
        <f>'1'!I423</f>
        <v>6.9847762058724144E-2</v>
      </c>
      <c r="J423" s="6">
        <f>'1'!J423</f>
        <v>5.9514470972533803E-2</v>
      </c>
      <c r="K423" s="6">
        <f>'1'!K423</f>
        <v>8.1465732375786526E-2</v>
      </c>
      <c r="L423" s="6">
        <f>'1'!L423</f>
        <v>0.11420502403770681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9.3708173819934196E-2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0.11713521727491774</v>
      </c>
      <c r="I424" s="6">
        <f>'1'!I424</f>
        <v>7.028113036495065E-2</v>
      </c>
      <c r="J424" s="6">
        <f>'1'!J424</f>
        <v>5.9222932450775798E-2</v>
      </c>
      <c r="K424" s="6">
        <f>'1'!K424</f>
        <v>8.1066663060329933E-2</v>
      </c>
      <c r="L424" s="6">
        <f>'1'!L424</f>
        <v>0.11491360562101031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9.3410630830273095E-2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0.11676328853784138</v>
      </c>
      <c r="I425" s="6">
        <f>'1'!I425</f>
        <v>7.0057973122704814E-2</v>
      </c>
      <c r="J425" s="6">
        <f>'1'!J425</f>
        <v>5.90696463625906E-2</v>
      </c>
      <c r="K425" s="6">
        <f>'1'!K425</f>
        <v>8.0856839075793649E-2</v>
      </c>
      <c r="L425" s="6">
        <f>'1'!L425</f>
        <v>0.11454873096413232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9.4057967470144596E-2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0.11757245933768075</v>
      </c>
      <c r="I426" s="6">
        <f>'1'!I426</f>
        <v>7.0543475602608444E-2</v>
      </c>
      <c r="J426" s="6">
        <f>'1'!J426</f>
        <v>5.9267718414824103E-2</v>
      </c>
      <c r="K426" s="6">
        <f>'1'!K426</f>
        <v>8.1127967837163709E-2</v>
      </c>
      <c r="L426" s="6">
        <f>'1'!L426</f>
        <v>0.11534255485703161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9.4845452029409902E-2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0.11855681503676238</v>
      </c>
      <c r="I427" s="6">
        <f>'1'!I427</f>
        <v>7.1134089022057423E-2</v>
      </c>
      <c r="J427" s="6">
        <f>'1'!J427</f>
        <v>5.9521368766191997E-2</v>
      </c>
      <c r="K427" s="6">
        <f>'1'!K427</f>
        <v>8.147517434515901E-2</v>
      </c>
      <c r="L427" s="6">
        <f>'1'!L427</f>
        <v>0.1163082410548006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9.4796526745015E-2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0.11849565843126875</v>
      </c>
      <c r="I428" s="6">
        <f>'1'!I428</f>
        <v>7.1097395058761254E-2</v>
      </c>
      <c r="J428" s="6">
        <f>'1'!J428</f>
        <v>5.9353096532015197E-2</v>
      </c>
      <c r="K428" s="6">
        <f>'1'!K428</f>
        <v>8.1244836738662438E-2</v>
      </c>
      <c r="L428" s="6">
        <f>'1'!L428</f>
        <v>0.11624824435860359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9.4806055771837205E-2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0.11850756971479651</v>
      </c>
      <c r="I429" s="6">
        <f>'1'!I429</f>
        <v>7.1104541828877904E-2</v>
      </c>
      <c r="J429" s="6">
        <f>'1'!J429</f>
        <v>5.9032008248509203E-2</v>
      </c>
      <c r="K429" s="6">
        <f>'1'!K429</f>
        <v>8.0805318555174394E-2</v>
      </c>
      <c r="L429" s="6">
        <f>'1'!L429</f>
        <v>0.11625992973017324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9.55767924501192E-2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0.119470990562649</v>
      </c>
      <c r="I430" s="6">
        <f>'1'!I430</f>
        <v>7.1682594337589403E-2</v>
      </c>
      <c r="J430" s="6">
        <f>'1'!J430</f>
        <v>5.8822387493572298E-2</v>
      </c>
      <c r="K430" s="6">
        <f>'1'!K430</f>
        <v>8.0518381478476161E-2</v>
      </c>
      <c r="L430" s="6">
        <f>'1'!L430</f>
        <v>0.11720507813159159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9.5190985524136698E-2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0.11898873190517087</v>
      </c>
      <c r="I431" s="6">
        <f>'1'!I431</f>
        <v>7.1393239143102527E-2</v>
      </c>
      <c r="J431" s="6">
        <f>'1'!J431</f>
        <v>5.8899572627384503E-2</v>
      </c>
      <c r="K431" s="6">
        <f>'1'!K431</f>
        <v>8.0624035504325384E-2</v>
      </c>
      <c r="L431" s="6">
        <f>'1'!L431</f>
        <v>0.11673196609524567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9.5241418993566904E-2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0.11905177374195863</v>
      </c>
      <c r="I432" s="6">
        <f>'1'!I432</f>
        <v>7.1431064245175174E-2</v>
      </c>
      <c r="J432" s="6">
        <f>'1'!J432</f>
        <v>5.9093658944412E-2</v>
      </c>
      <c r="K432" s="6">
        <f>'1'!K432</f>
        <v>8.0889708435671129E-2</v>
      </c>
      <c r="L432" s="6">
        <f>'1'!L432</f>
        <v>0.11679381226703574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9.5580847162641605E-2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0.119476058953302</v>
      </c>
      <c r="I433" s="6">
        <f>'1'!I433</f>
        <v>7.1685635371981207E-2</v>
      </c>
      <c r="J433" s="6">
        <f>'1'!J433</f>
        <v>5.9079914736951303E-2</v>
      </c>
      <c r="K433" s="6">
        <f>'1'!K433</f>
        <v>8.0870894827679424E-2</v>
      </c>
      <c r="L433" s="6">
        <f>'1'!L433</f>
        <v>0.11721005039406042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9.5434017327464593E-2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0.11929252165933074</v>
      </c>
      <c r="I434" s="6">
        <f>'1'!I434</f>
        <v>7.1575512995598445E-2</v>
      </c>
      <c r="J434" s="6">
        <f>'1'!J434</f>
        <v>5.9223723775353197E-2</v>
      </c>
      <c r="K434" s="6">
        <f>'1'!K434</f>
        <v>8.1067746256318934E-2</v>
      </c>
      <c r="L434" s="6">
        <f>'1'!L434</f>
        <v>0.11702999410777154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9.5290032447097897E-2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0.11911254055887237</v>
      </c>
      <c r="I435" s="6">
        <f>'1'!I435</f>
        <v>7.1467524335323426E-2</v>
      </c>
      <c r="J435" s="6">
        <f>'1'!J435</f>
        <v>5.9148299583588797E-2</v>
      </c>
      <c r="K435" s="6">
        <f>'1'!K435</f>
        <v>8.0964502676723407E-2</v>
      </c>
      <c r="L435" s="6">
        <f>'1'!L435</f>
        <v>0.11685342656746668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9.5246283475020996E-2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0.11905785434377625</v>
      </c>
      <c r="I436" s="6">
        <f>'1'!I436</f>
        <v>7.1434712606265743E-2</v>
      </c>
      <c r="J436" s="6">
        <f>'1'!J436</f>
        <v>5.8580391561534599E-2</v>
      </c>
      <c r="K436" s="6">
        <f>'1'!K436</f>
        <v>8.018712799485686E-2</v>
      </c>
      <c r="L436" s="6">
        <f>'1'!L436</f>
        <v>0.11679977754285512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9.4116299241588902E-2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0.11764537405198613</v>
      </c>
      <c r="I437" s="6">
        <f>'1'!I437</f>
        <v>7.058722443119167E-2</v>
      </c>
      <c r="J437" s="6">
        <f>'1'!J437</f>
        <v>5.8789204651996198E-2</v>
      </c>
      <c r="K437" s="6">
        <f>'1'!K437</f>
        <v>8.0472959508875619E-2</v>
      </c>
      <c r="L437" s="6">
        <f>'1'!L437</f>
        <v>0.11541408665522677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9.3182395051984598E-2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0.11647799381498075</v>
      </c>
      <c r="I438" s="6">
        <f>'1'!I438</f>
        <v>6.9886796288988445E-2</v>
      </c>
      <c r="J438" s="6">
        <f>'1'!J438</f>
        <v>5.8893102379891801E-2</v>
      </c>
      <c r="K438" s="6">
        <f>'1'!K438</f>
        <v>8.0615178776843266E-2</v>
      </c>
      <c r="L438" s="6">
        <f>'1'!L438</f>
        <v>0.11426884720217526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9.4270685403655602E-2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0.1178383567545695</v>
      </c>
      <c r="I439" s="6">
        <f>'1'!I439</f>
        <v>7.0703014052741708E-2</v>
      </c>
      <c r="J439" s="6">
        <f>'1'!J439</f>
        <v>5.8516274586558802E-2</v>
      </c>
      <c r="K439" s="6">
        <f>'1'!K439</f>
        <v>8.0099362175237387E-2</v>
      </c>
      <c r="L439" s="6">
        <f>'1'!L439</f>
        <v>0.11560340920648218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9.4015598582555204E-2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0.11751949822819401</v>
      </c>
      <c r="I440" s="6">
        <f>'1'!I440</f>
        <v>7.0511698936916403E-2</v>
      </c>
      <c r="J440" s="6">
        <f>'1'!J440</f>
        <v>5.8760193141672599E-2</v>
      </c>
      <c r="K440" s="6">
        <f>'1'!K440</f>
        <v>8.0433247420416826E-2</v>
      </c>
      <c r="L440" s="6">
        <f>'1'!L440</f>
        <v>0.11529059821930646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9.3799483252253693E-2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0.11724935406531711</v>
      </c>
      <c r="I441" s="6">
        <f>'1'!I441</f>
        <v>7.0349612439190273E-2</v>
      </c>
      <c r="J441" s="6">
        <f>'1'!J441</f>
        <v>5.8879303870998198E-2</v>
      </c>
      <c r="K441" s="6">
        <f>'1'!K441</f>
        <v>8.0596290838929316E-2</v>
      </c>
      <c r="L441" s="6">
        <f>'1'!L441</f>
        <v>0.115025577668563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9.5038592055577298E-2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0.11879824006947162</v>
      </c>
      <c r="I442" s="6">
        <f>'1'!I442</f>
        <v>7.1278944041682973E-2</v>
      </c>
      <c r="J442" s="6">
        <f>'1'!J442</f>
        <v>5.8807621732628497E-2</v>
      </c>
      <c r="K442" s="6">
        <f>'1'!K442</f>
        <v>8.0498169528177094E-2</v>
      </c>
      <c r="L442" s="6">
        <f>'1'!L442</f>
        <v>0.11654508716855883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9.5115618324163903E-2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0.11889452290520489</v>
      </c>
      <c r="I443" s="6">
        <f>'1'!I443</f>
        <v>7.133671374312292E-2</v>
      </c>
      <c r="J443" s="6">
        <f>'1'!J443</f>
        <v>5.87616778321172E-2</v>
      </c>
      <c r="K443" s="6">
        <f>'1'!K443</f>
        <v>8.0435279722686243E-2</v>
      </c>
      <c r="L443" s="6">
        <f>'1'!L443</f>
        <v>0.1166395438833789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9.4508360399874203E-2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0.11813545049984275</v>
      </c>
      <c r="I444" s="6">
        <f>'1'!I444</f>
        <v>7.0881270299905652E-2</v>
      </c>
      <c r="J444" s="6">
        <f>'1'!J444</f>
        <v>5.8509537763986999E-2</v>
      </c>
      <c r="K444" s="6">
        <f>'1'!K444</f>
        <v>8.0090140549375147E-2</v>
      </c>
      <c r="L444" s="6">
        <f>'1'!L444</f>
        <v>0.11589486820806214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9.4100722061028499E-2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0.11762590257628562</v>
      </c>
      <c r="I445" s="6">
        <f>'1'!I445</f>
        <v>7.0575541545771378E-2</v>
      </c>
      <c r="J445" s="6">
        <f>'1'!J445</f>
        <v>5.8482476453106398E-2</v>
      </c>
      <c r="K445" s="6">
        <f>'1'!K445</f>
        <v>8.0053097970084572E-2</v>
      </c>
      <c r="L445" s="6">
        <f>'1'!L445</f>
        <v>0.11539498447971064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9.4197301487003393E-2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0.11774662685875424</v>
      </c>
      <c r="I446" s="6">
        <f>'1'!I446</f>
        <v>7.0647976115252545E-2</v>
      </c>
      <c r="J446" s="6">
        <f>'1'!J446</f>
        <v>5.8855930003798101E-2</v>
      </c>
      <c r="K446" s="6">
        <f>'1'!K446</f>
        <v>8.0564295776572314E-2</v>
      </c>
      <c r="L446" s="6">
        <f>'1'!L446</f>
        <v>0.11551341907954511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9.4793166504123394E-2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0.11849145813015424</v>
      </c>
      <c r="I447" s="6">
        <f>'1'!I447</f>
        <v>7.1094874878092545E-2</v>
      </c>
      <c r="J447" s="6">
        <f>'1'!J447</f>
        <v>5.9142719224618202E-2</v>
      </c>
      <c r="K447" s="6">
        <f>'1'!K447</f>
        <v>8.0956864063407505E-2</v>
      </c>
      <c r="L447" s="6">
        <f>'1'!L447</f>
        <v>0.1162441237213009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9.4620435202231998E-2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0.11827554400279</v>
      </c>
      <c r="I448" s="6">
        <f>'1'!I448</f>
        <v>7.0965326401673995E-2</v>
      </c>
      <c r="J448" s="6">
        <f>'1'!J448</f>
        <v>5.8812697206337701E-2</v>
      </c>
      <c r="K448" s="6">
        <f>'1'!K448</f>
        <v>8.0505117034827448E-2</v>
      </c>
      <c r="L448" s="6">
        <f>'1'!L448</f>
        <v>0.11603230466758534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9.4704960074445801E-2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0.11838120009305725</v>
      </c>
      <c r="I449" s="6">
        <f>'1'!I449</f>
        <v>7.1028720055834355E-2</v>
      </c>
      <c r="J449" s="6">
        <f>'1'!J449</f>
        <v>5.8646423562820099E-2</v>
      </c>
      <c r="K449" s="6">
        <f>'1'!K449</f>
        <v>8.0277515177285888E-2</v>
      </c>
      <c r="L449" s="6">
        <f>'1'!L449</f>
        <v>0.11613595686178355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9.4756566041313106E-2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0.11844570755164138</v>
      </c>
      <c r="I450" s="6">
        <f>'1'!I450</f>
        <v>7.106742453098483E-2</v>
      </c>
      <c r="J450" s="6">
        <f>'1'!J450</f>
        <v>5.86617087708457E-2</v>
      </c>
      <c r="K450" s="6">
        <f>'1'!K450</f>
        <v>8.0298438167039035E-2</v>
      </c>
      <c r="L450" s="6">
        <f>'1'!L450</f>
        <v>0.11619924085807266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9.4279767596773201E-2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0.1178497094959665</v>
      </c>
      <c r="I451" s="6">
        <f>'1'!I451</f>
        <v>7.0709825697579901E-2</v>
      </c>
      <c r="J451" s="6">
        <f>'1'!J451</f>
        <v>5.8727374240184697E-2</v>
      </c>
      <c r="K451" s="6">
        <f>'1'!K451</f>
        <v>8.0388323626223737E-2</v>
      </c>
      <c r="L451" s="6">
        <f>'1'!L451</f>
        <v>0.11561454662935092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9.4466494272618703E-2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0.11808311784077338</v>
      </c>
      <c r="I452" s="6">
        <f>'1'!I452</f>
        <v>7.0849870704464024E-2</v>
      </c>
      <c r="J452" s="6">
        <f>'1'!J452</f>
        <v>5.87214187631937E-2</v>
      </c>
      <c r="K452" s="6">
        <f>'1'!K452</f>
        <v>8.0380171536710204E-2</v>
      </c>
      <c r="L452" s="6">
        <f>'1'!L452</f>
        <v>0.11584352810142895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9.4438541542793797E-2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0.11804817692849225</v>
      </c>
      <c r="I453" s="6">
        <f>'1'!I453</f>
        <v>7.0828906157095348E-2</v>
      </c>
      <c r="J453" s="6">
        <f>'1'!J453</f>
        <v>5.8305170885782603E-2</v>
      </c>
      <c r="K453" s="6">
        <f>'1'!K453</f>
        <v>7.9810395184353636E-2</v>
      </c>
      <c r="L453" s="6">
        <f>'1'!L453</f>
        <v>0.11580924988598423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9.4328241303706595E-2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0.11791030162963324</v>
      </c>
      <c r="I454" s="6">
        <f>'1'!I454</f>
        <v>7.0746180977779946E-2</v>
      </c>
      <c r="J454" s="6">
        <f>'1'!J454</f>
        <v>5.83618757597908E-2</v>
      </c>
      <c r="K454" s="6">
        <f>'1'!K454</f>
        <v>7.9888015030667753E-2</v>
      </c>
      <c r="L454" s="6">
        <f>'1'!L454</f>
        <v>0.11567398955961478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9.4027975124915203E-2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0.11753496890614401</v>
      </c>
      <c r="I455" s="6">
        <f>'1'!I455</f>
        <v>7.0520981343686395E-2</v>
      </c>
      <c r="J455" s="6">
        <f>'1'!J455</f>
        <v>5.8591901117605399E-2</v>
      </c>
      <c r="K455" s="6">
        <f>'1'!K455</f>
        <v>8.0202882724745336E-2</v>
      </c>
      <c r="L455" s="6">
        <f>'1'!L455</f>
        <v>0.11530577547706031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9.3876412986094906E-2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0.11734551623261863</v>
      </c>
      <c r="I456" s="6">
        <f>'1'!I456</f>
        <v>7.0407309739571183E-2</v>
      </c>
      <c r="J456" s="6">
        <f>'1'!J456</f>
        <v>5.8411035914257697E-2</v>
      </c>
      <c r="K456" s="6">
        <f>'1'!K456</f>
        <v>7.995530737019306E-2</v>
      </c>
      <c r="L456" s="6">
        <f>'1'!L456</f>
        <v>0.11511991600357468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9.3259492067819499E-2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0.11657436508477437</v>
      </c>
      <c r="I457" s="6">
        <f>'1'!I457</f>
        <v>6.9944619050864631E-2</v>
      </c>
      <c r="J457" s="6">
        <f>'1'!J457</f>
        <v>5.86714465226316E-2</v>
      </c>
      <c r="K457" s="6">
        <f>'1'!K457</f>
        <v>8.0311767582019439E-2</v>
      </c>
      <c r="L457" s="6">
        <f>'1'!L457</f>
        <v>0.11436339067379635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9.3622821776519996E-2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0.11702852722064999</v>
      </c>
      <c r="I458" s="6">
        <f>'1'!I458</f>
        <v>7.021711633239E-2</v>
      </c>
      <c r="J458" s="6">
        <f>'1'!J458</f>
        <v>5.8860633732630299E-2</v>
      </c>
      <c r="K458" s="6">
        <f>'1'!K458</f>
        <v>8.0570734424315463E-2</v>
      </c>
      <c r="L458" s="6">
        <f>'1'!L458</f>
        <v>0.1148089390731946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9.4397240911299696E-2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0.11799655113912462</v>
      </c>
      <c r="I459" s="6">
        <f>'1'!I459</f>
        <v>7.0797930683474772E-2</v>
      </c>
      <c r="J459" s="6">
        <f>'1'!J459</f>
        <v>5.8618583537392702E-2</v>
      </c>
      <c r="K459" s="6">
        <f>'1'!K459</f>
        <v>8.023940666310872E-2</v>
      </c>
      <c r="L459" s="6">
        <f>'1'!L459</f>
        <v>0.11575860324241041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9.4170653189284595E-2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0.11771331648660574</v>
      </c>
      <c r="I460" s="6">
        <f>'1'!I460</f>
        <v>7.062798989196345E-2</v>
      </c>
      <c r="J460" s="6">
        <f>'1'!J460</f>
        <v>5.8516993919423402E-2</v>
      </c>
      <c r="K460" s="6">
        <f>'1'!K460</f>
        <v>8.0100346826158061E-2</v>
      </c>
      <c r="L460" s="6">
        <f>'1'!L460</f>
        <v>0.11548074047905917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9.3993519281480295E-2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0.11749189910185037</v>
      </c>
      <c r="I461" s="6">
        <f>'1'!I461</f>
        <v>7.0495139461110218E-2</v>
      </c>
      <c r="J461" s="6">
        <f>'1'!J461</f>
        <v>5.86763680033505E-2</v>
      </c>
      <c r="K461" s="6">
        <f>'1'!K461</f>
        <v>8.0318504297050022E-2</v>
      </c>
      <c r="L461" s="6">
        <f>'1'!L461</f>
        <v>0.11526352254391249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9.4499502051259704E-2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0.11812437756407462</v>
      </c>
      <c r="I462" s="6">
        <f>'1'!I462</f>
        <v>7.0874626538444785E-2</v>
      </c>
      <c r="J462" s="6">
        <f>'1'!J462</f>
        <v>5.8907652119069599E-2</v>
      </c>
      <c r="K462" s="6">
        <f>'1'!K462</f>
        <v>8.0635095028111697E-2</v>
      </c>
      <c r="L462" s="6">
        <f>'1'!L462</f>
        <v>0.11588400528396871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9.4235879013636906E-2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0.11779484876704613</v>
      </c>
      <c r="I463" s="6">
        <f>'1'!I463</f>
        <v>7.0676909260227683E-2</v>
      </c>
      <c r="J463" s="6">
        <f>'1'!J463</f>
        <v>5.88448888093938E-2</v>
      </c>
      <c r="K463" s="6">
        <f>'1'!K463</f>
        <v>8.0549182158426144E-2</v>
      </c>
      <c r="L463" s="6">
        <f>'1'!L463</f>
        <v>0.11556072640078173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9.5032634521675999E-2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0.118790793152095</v>
      </c>
      <c r="I464" s="6">
        <f>'1'!I464</f>
        <v>7.1274475891257003E-2</v>
      </c>
      <c r="J464" s="6">
        <f>'1'!J464</f>
        <v>5.8640983031520801E-2</v>
      </c>
      <c r="K464" s="6">
        <f>'1'!K464</f>
        <v>8.0270067965547837E-2</v>
      </c>
      <c r="L464" s="6">
        <f>'1'!L464</f>
        <v>0.11653778149101438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9.4907099641599504E-2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0.11863387455199938</v>
      </c>
      <c r="I465" s="6">
        <f>'1'!I465</f>
        <v>7.1180324731199632E-2</v>
      </c>
      <c r="J465" s="6">
        <f>'1'!J465</f>
        <v>5.8718020877600099E-2</v>
      </c>
      <c r="K465" s="6">
        <f>'1'!K465</f>
        <v>8.0375520378195509E-2</v>
      </c>
      <c r="L465" s="6">
        <f>'1'!L465</f>
        <v>0.11638383904274395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9.4325500573323007E-2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0.11790687571665376</v>
      </c>
      <c r="I466" s="6">
        <f>'1'!I466</f>
        <v>7.0744125429992255E-2</v>
      </c>
      <c r="J466" s="6">
        <f>'1'!J466</f>
        <v>5.8516038318064102E-2</v>
      </c>
      <c r="K466" s="6">
        <f>'1'!K466</f>
        <v>8.0099038761693706E-2</v>
      </c>
      <c r="L466" s="6">
        <f>'1'!L466</f>
        <v>0.11567062862323566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9.3799988148361199E-2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0.1172499851854515</v>
      </c>
      <c r="I467" s="6">
        <f>'1'!I467</f>
        <v>7.0349991111270896E-2</v>
      </c>
      <c r="J467" s="6">
        <f>'1'!J467</f>
        <v>5.8692443011733299E-2</v>
      </c>
      <c r="K467" s="6">
        <f>'1'!K467</f>
        <v>8.0340508396380017E-2</v>
      </c>
      <c r="L467" s="6">
        <f>'1'!L467</f>
        <v>0.11502619681873755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9.4478080340097498E-2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0.11809760042512188</v>
      </c>
      <c r="I468" s="6">
        <f>'1'!I468</f>
        <v>7.0858560255073116E-2</v>
      </c>
      <c r="J468" s="6">
        <f>'1'!J468</f>
        <v>5.87627517353028E-2</v>
      </c>
      <c r="K468" s="6">
        <f>'1'!K468</f>
        <v>8.0436749723311066E-2</v>
      </c>
      <c r="L468" s="6">
        <f>'1'!L468</f>
        <v>0.11585773600597647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9.4813475721536394E-2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0.1185168446519205</v>
      </c>
      <c r="I469" s="6">
        <f>'1'!I469</f>
        <v>7.1110106791152289E-2</v>
      </c>
      <c r="J469" s="6">
        <f>'1'!J469</f>
        <v>5.8416610388430601E-2</v>
      </c>
      <c r="K469" s="6">
        <f>'1'!K469</f>
        <v>7.9962937928168026E-2</v>
      </c>
      <c r="L469" s="6">
        <f>'1'!L469</f>
        <v>0.11626902875685045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9.4770016898602594E-2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0.11846252112325324</v>
      </c>
      <c r="I470" s="6">
        <f>'1'!I470</f>
        <v>7.1077512673951945E-2</v>
      </c>
      <c r="J470" s="6">
        <f>'1'!J470</f>
        <v>5.8285101832724201E-2</v>
      </c>
      <c r="K470" s="6">
        <f>'1'!K470</f>
        <v>7.978292388067279E-2</v>
      </c>
      <c r="L470" s="6">
        <f>'1'!L470</f>
        <v>0.11621573553987917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9.3852650010698299E-2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0.11731581251337288</v>
      </c>
      <c r="I471" s="6">
        <f>'1'!I471</f>
        <v>7.0389487508023721E-2</v>
      </c>
      <c r="J471" s="6">
        <f>'1'!J471</f>
        <v>5.8192227140213798E-2</v>
      </c>
      <c r="K471" s="6">
        <f>'1'!K471</f>
        <v>7.9655793374076703E-2</v>
      </c>
      <c r="L471" s="6">
        <f>'1'!L471</f>
        <v>0.11509077565143898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9.4071813770638196E-2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0.11758976721329775</v>
      </c>
      <c r="I472" s="6">
        <f>'1'!I472</f>
        <v>7.055386032797864E-2</v>
      </c>
      <c r="J472" s="6">
        <f>'1'!J472</f>
        <v>5.8290716539119297E-2</v>
      </c>
      <c r="K472" s="6">
        <f>'1'!K472</f>
        <v>7.9790609510084876E-2</v>
      </c>
      <c r="L472" s="6">
        <f>'1'!L472</f>
        <v>0.11535953446776748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9.4101453313188296E-2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0.11762681664148537</v>
      </c>
      <c r="I473" s="6">
        <f>'1'!I473</f>
        <v>7.0576089984891219E-2</v>
      </c>
      <c r="J473" s="6">
        <f>'1'!J473</f>
        <v>5.8189176807357898E-2</v>
      </c>
      <c r="K473" s="6">
        <f>'1'!K473</f>
        <v>7.9651617959324045E-2</v>
      </c>
      <c r="L473" s="6">
        <f>'1'!L473</f>
        <v>0.11539588120855376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9.3776217096927794E-2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0.11722027137115974</v>
      </c>
      <c r="I474" s="6">
        <f>'1'!I474</f>
        <v>7.0332162822695846E-2</v>
      </c>
      <c r="J474" s="6">
        <f>'1'!J474</f>
        <v>5.8140299216918198E-2</v>
      </c>
      <c r="K474" s="6">
        <f>'1'!K474</f>
        <v>7.9584712404475511E-2</v>
      </c>
      <c r="L474" s="6">
        <f>'1'!L474</f>
        <v>0.11499704656302065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9.3805155594176001E-2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0.11725644449272001</v>
      </c>
      <c r="I475" s="6">
        <f>'1'!I475</f>
        <v>7.0353866695631997E-2</v>
      </c>
      <c r="J475" s="6">
        <f>'1'!J475</f>
        <v>5.8271688744121697E-2</v>
      </c>
      <c r="K475" s="6">
        <f>'1'!K475</f>
        <v>7.9764563521106988E-2</v>
      </c>
      <c r="L475" s="6">
        <f>'1'!L475</f>
        <v>0.11503253361739901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9.4273491023271705E-2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0.11784186377908963</v>
      </c>
      <c r="I476" s="6">
        <f>'1'!I476</f>
        <v>7.0705118267453779E-2</v>
      </c>
      <c r="J476" s="6">
        <f>'1'!J476</f>
        <v>5.81938762521097E-2</v>
      </c>
      <c r="K476" s="6">
        <f>'1'!K476</f>
        <v>7.9658050742850622E-2</v>
      </c>
      <c r="L476" s="6">
        <f>'1'!L476</f>
        <v>0.11560684971602307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9.4100676649609694E-2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0.11762584581201212</v>
      </c>
      <c r="I477" s="6">
        <f>'1'!I477</f>
        <v>7.057550748720727E-2</v>
      </c>
      <c r="J477" s="6">
        <f>'1'!J477</f>
        <v>5.8376079020847002E-2</v>
      </c>
      <c r="K477" s="6">
        <f>'1'!K477</f>
        <v>7.990745700915064E-2</v>
      </c>
      <c r="L477" s="6">
        <f>'1'!L477</f>
        <v>0.11539492879204052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9.3654077117960796E-2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0.117067596397451</v>
      </c>
      <c r="I478" s="6">
        <f>'1'!I478</f>
        <v>7.0240557838470594E-2</v>
      </c>
      <c r="J478" s="6">
        <f>'1'!J478</f>
        <v>5.8531834511077699E-2</v>
      </c>
      <c r="K478" s="6">
        <f>'1'!K478</f>
        <v>8.0120661207656388E-2</v>
      </c>
      <c r="L478" s="6">
        <f>'1'!L478</f>
        <v>0.11484726725560887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9.33853628975191E-2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0.11673170362189887</v>
      </c>
      <c r="I479" s="6">
        <f>'1'!I479</f>
        <v>7.0039022173139329E-2</v>
      </c>
      <c r="J479" s="6">
        <f>'1'!J479</f>
        <v>5.8508137585414503E-2</v>
      </c>
      <c r="K479" s="6">
        <f>'1'!K479</f>
        <v>8.0088223930257121E-2</v>
      </c>
      <c r="L479" s="6">
        <f>'1'!L479</f>
        <v>0.1145177450944799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9.3944434141264702E-2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0.11743054267658087</v>
      </c>
      <c r="I480" s="6">
        <f>'1'!I480</f>
        <v>7.045832560594853E-2</v>
      </c>
      <c r="J480" s="6">
        <f>'1'!J480</f>
        <v>5.8483455032547697E-2</v>
      </c>
      <c r="K480" s="6">
        <f>'1'!K480</f>
        <v>8.0054437487845048E-2</v>
      </c>
      <c r="L480" s="6">
        <f>'1'!L480</f>
        <v>0.11520332981776434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9.4122251841772905E-2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0.11765281480221614</v>
      </c>
      <c r="I481" s="6">
        <f>'1'!I481</f>
        <v>7.0591688881329676E-2</v>
      </c>
      <c r="J481" s="6">
        <f>'1'!J481</f>
        <v>5.86299351030053E-2</v>
      </c>
      <c r="K481" s="6">
        <f>'1'!K481</f>
        <v>8.0254945129487248E-2</v>
      </c>
      <c r="L481" s="6">
        <f>'1'!L481</f>
        <v>0.11542138628259203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9.4562961029523204E-2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0.11820370128690401</v>
      </c>
      <c r="I482" s="6">
        <f>'1'!I482</f>
        <v>7.09222207721424E-2</v>
      </c>
      <c r="J482" s="6">
        <f>'1'!J482</f>
        <v>5.8323006359821301E-2</v>
      </c>
      <c r="K482" s="6">
        <f>'1'!K482</f>
        <v>7.9834809077833455E-2</v>
      </c>
      <c r="L482" s="6">
        <f>'1'!L482</f>
        <v>0.11596182453605761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9.3983495111541596E-2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0.11747936888942699</v>
      </c>
      <c r="I483" s="6">
        <f>'1'!I483</f>
        <v>7.04876213336562E-2</v>
      </c>
      <c r="J483" s="6">
        <f>'1'!J483</f>
        <v>5.8139684103321099E-2</v>
      </c>
      <c r="K483" s="6">
        <f>'1'!K483</f>
        <v>7.9583870412958779E-2</v>
      </c>
      <c r="L483" s="6">
        <f>'1'!L483</f>
        <v>0.1152512299821854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9.3425816602403997E-2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0.116782270753005</v>
      </c>
      <c r="I484" s="6">
        <f>'1'!I484</f>
        <v>7.0069362451802994E-2</v>
      </c>
      <c r="J484" s="6">
        <f>'1'!J484</f>
        <v>5.8532865085073597E-2</v>
      </c>
      <c r="K484" s="6">
        <f>'1'!K484</f>
        <v>8.0122071897594002E-2</v>
      </c>
      <c r="L484" s="6">
        <f>'1'!L484</f>
        <v>0.11456735315853185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9.4397487885310202E-2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0.11799685985663776</v>
      </c>
      <c r="I485" s="6">
        <f>'1'!I485</f>
        <v>7.0798115913982648E-2</v>
      </c>
      <c r="J485" s="6">
        <f>'1'!J485</f>
        <v>5.8617511813409302E-2</v>
      </c>
      <c r="K485" s="6">
        <f>'1'!K485</f>
        <v>8.0237939645460984E-2</v>
      </c>
      <c r="L485" s="6">
        <f>'1'!L485</f>
        <v>0.11575890610472098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9.4366178369872405E-2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0.1179577229623405</v>
      </c>
      <c r="I486" s="6">
        <f>'1'!I486</f>
        <v>7.0774633777404311E-2</v>
      </c>
      <c r="J486" s="6">
        <f>'1'!J486</f>
        <v>5.8568159966933098E-2</v>
      </c>
      <c r="K486" s="6">
        <f>'1'!K486</f>
        <v>8.0170384910426259E-2</v>
      </c>
      <c r="L486" s="6">
        <f>'1'!L486</f>
        <v>0.11572051148915502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9.3262751333151303E-2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0.11657843916643913</v>
      </c>
      <c r="I487" s="6">
        <f>'1'!I487</f>
        <v>6.9947063499863474E-2</v>
      </c>
      <c r="J487" s="6">
        <f>'1'!J487</f>
        <v>5.8371740005808498E-2</v>
      </c>
      <c r="K487" s="6">
        <f>'1'!K487</f>
        <v>7.9901517595893243E-2</v>
      </c>
      <c r="L487" s="6">
        <f>'1'!L487</f>
        <v>0.11436738748555444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9.4311911419039093E-2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0.11788988927379887</v>
      </c>
      <c r="I488" s="6">
        <f>'1'!I488</f>
        <v>7.0733933564279317E-2</v>
      </c>
      <c r="J488" s="6">
        <f>'1'!J488</f>
        <v>5.8322672805639103E-2</v>
      </c>
      <c r="K488" s="6">
        <f>'1'!K488</f>
        <v>7.9834352495840949E-2</v>
      </c>
      <c r="L488" s="6">
        <f>'1'!L488</f>
        <v>0.11565396434889919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9.5066920589901405E-2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0.11883365073737676</v>
      </c>
      <c r="I489" s="6">
        <f>'1'!I489</f>
        <v>7.1300190442426054E-2</v>
      </c>
      <c r="J489" s="6">
        <f>'1'!J489</f>
        <v>5.8189973354559998E-2</v>
      </c>
      <c r="K489" s="6">
        <f>'1'!K489</f>
        <v>7.9652708304245715E-2</v>
      </c>
      <c r="L489" s="6">
        <f>'1'!L489</f>
        <v>0.11657982623014163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9.4626392941523294E-2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0.11828299117690412</v>
      </c>
      <c r="I490" s="6">
        <f>'1'!I490</f>
        <v>7.0969794706142467E-2</v>
      </c>
      <c r="J490" s="6">
        <f>'1'!J490</f>
        <v>5.8126843025753099E-2</v>
      </c>
      <c r="K490" s="6">
        <f>'1'!K490</f>
        <v>7.9566293044438532E-2</v>
      </c>
      <c r="L490" s="6">
        <f>'1'!L490</f>
        <v>0.11603961059699794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9.3745695036198395E-2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0.11718211879524799</v>
      </c>
      <c r="I491" s="6">
        <f>'1'!I491</f>
        <v>7.0309271277148797E-2</v>
      </c>
      <c r="J491" s="6">
        <f>'1'!J491</f>
        <v>5.8281010586466897E-2</v>
      </c>
      <c r="K491" s="6">
        <f>'1'!K491</f>
        <v>7.9777323623000412E-2</v>
      </c>
      <c r="L491" s="6">
        <f>'1'!L491</f>
        <v>0.11495961759704658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9.3935809365329206E-2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0.1174197617066615</v>
      </c>
      <c r="I492" s="6">
        <f>'1'!I492</f>
        <v>7.0451857023996908E-2</v>
      </c>
      <c r="J492" s="6">
        <f>'1'!J492</f>
        <v>5.81482563350827E-2</v>
      </c>
      <c r="K492" s="6">
        <f>'1'!K492</f>
        <v>7.9595604418607191E-2</v>
      </c>
      <c r="L492" s="6">
        <f>'1'!L492</f>
        <v>0.11519275332203276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9.3738477656007096E-2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0.11717309707000886</v>
      </c>
      <c r="I493" s="6">
        <f>'1'!I493</f>
        <v>7.0303858242005329E-2</v>
      </c>
      <c r="J493" s="6">
        <f>'1'!J493</f>
        <v>5.8204385098824502E-2</v>
      </c>
      <c r="K493" s="6">
        <f>'1'!K493</f>
        <v>7.967243566268703E-2</v>
      </c>
      <c r="L493" s="6">
        <f>'1'!L493</f>
        <v>0.11495076697978331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9.2941505372585206E-2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0.11617688171573151</v>
      </c>
      <c r="I494" s="6">
        <f>'1'!I494</f>
        <v>6.9706129029438901E-2</v>
      </c>
      <c r="J494" s="6">
        <f>'1'!J494</f>
        <v>5.8717255754887898E-2</v>
      </c>
      <c r="K494" s="6">
        <f>'1'!K494</f>
        <v>8.0374473048342984E-2</v>
      </c>
      <c r="L494" s="6">
        <f>'1'!L494</f>
        <v>0.11397344605958268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9.3042845190449905E-2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0.11630355648806238</v>
      </c>
      <c r="I495" s="6">
        <f>'1'!I495</f>
        <v>6.9782133892837425E-2</v>
      </c>
      <c r="J495" s="6">
        <f>'1'!J495</f>
        <v>5.8353698063239999E-2</v>
      </c>
      <c r="K495" s="6">
        <f>'1'!K495</f>
        <v>7.9876821080225591E-2</v>
      </c>
      <c r="L495" s="6">
        <f>'1'!L495</f>
        <v>0.11409771829101241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9.3302447842890407E-2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0.11662805980361302</v>
      </c>
      <c r="I496" s="6">
        <f>'1'!I496</f>
        <v>6.9976835882167798E-2</v>
      </c>
      <c r="J496" s="6">
        <f>'1'!J496</f>
        <v>5.8109305441513201E-2</v>
      </c>
      <c r="K496" s="6">
        <f>'1'!K496</f>
        <v>7.9542286914150245E-2</v>
      </c>
      <c r="L496" s="6">
        <f>'1'!L496</f>
        <v>0.11441606700708108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9.2969208059233796E-2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0.11621151007404225</v>
      </c>
      <c r="I497" s="6">
        <f>'1'!I497</f>
        <v>6.9726906044425344E-2</v>
      </c>
      <c r="J497" s="6">
        <f>'1'!J497</f>
        <v>5.82504919246171E-2</v>
      </c>
      <c r="K497" s="6">
        <f>'1'!K497</f>
        <v>7.9735548486666433E-2</v>
      </c>
      <c r="L497" s="6">
        <f>'1'!L497</f>
        <v>0.11400741764902263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9.3425842476366996E-2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0.11678230309545874</v>
      </c>
      <c r="I498" s="6">
        <f>'1'!I498</f>
        <v>7.0069381857275251E-2</v>
      </c>
      <c r="J498" s="6">
        <f>'1'!J498</f>
        <v>5.8272052287499397E-2</v>
      </c>
      <c r="K498" s="6">
        <f>'1'!K498</f>
        <v>7.9765061153481615E-2</v>
      </c>
      <c r="L498" s="6">
        <f>'1'!L498</f>
        <v>0.11456738488757169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9.3441788929998604E-2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0.11680223616249825</v>
      </c>
      <c r="I499" s="6">
        <f>'1'!I499</f>
        <v>7.0081341697498953E-2</v>
      </c>
      <c r="J499" s="6">
        <f>'1'!J499</f>
        <v>5.79941735187742E-2</v>
      </c>
      <c r="K499" s="6">
        <f>'1'!K499</f>
        <v>7.9384689841497214E-2</v>
      </c>
      <c r="L499" s="6">
        <f>'1'!L499</f>
        <v>0.11458693989978651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9.3572533980414999E-2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0.11696566747551874</v>
      </c>
      <c r="I500" s="6">
        <f>'1'!I500</f>
        <v>7.0179400485311252E-2</v>
      </c>
      <c r="J500" s="6">
        <f>'1'!J500</f>
        <v>5.7782787514743299E-2</v>
      </c>
      <c r="K500" s="6">
        <f>'1'!K500</f>
        <v>7.9095336422892251E-2</v>
      </c>
      <c r="L500" s="6">
        <f>'1'!L500</f>
        <v>0.11474727153947163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9.3526568124395304E-2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0.11690821015549413</v>
      </c>
      <c r="I501" s="6">
        <f>'1'!I501</f>
        <v>7.0144926093296478E-2</v>
      </c>
      <c r="J501" s="6">
        <f>'1'!J501</f>
        <v>5.7896564546327502E-2</v>
      </c>
      <c r="K501" s="6">
        <f>'1'!K501</f>
        <v>7.9251078867613428E-2</v>
      </c>
      <c r="L501" s="6">
        <f>'1'!L501</f>
        <v>0.114690903967302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9.3719619388135E-2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0.11714952423516875</v>
      </c>
      <c r="I502" s="6">
        <f>'1'!I502</f>
        <v>7.028971454110125E-2</v>
      </c>
      <c r="J502" s="6">
        <f>'1'!J502</f>
        <v>5.8219935235156298E-2</v>
      </c>
      <c r="K502" s="6">
        <f>'1'!K502</f>
        <v>7.9693721296653225E-2</v>
      </c>
      <c r="L502" s="6">
        <f>'1'!L502</f>
        <v>0.11492764123238465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9.4276966482811406E-2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0.11784620810351426</v>
      </c>
      <c r="I503" s="6">
        <f>'1'!I503</f>
        <v>7.0707724862108551E-2</v>
      </c>
      <c r="J503" s="6">
        <f>'1'!J503</f>
        <v>5.8257945248145003E-2</v>
      </c>
      <c r="K503" s="6">
        <f>'1'!K503</f>
        <v>7.9745750887022376E-2</v>
      </c>
      <c r="L503" s="6">
        <f>'1'!L503</f>
        <v>0.1156111116450589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9.3999124047199401E-2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0.11749890505899925</v>
      </c>
      <c r="I504" s="6">
        <f>'1'!I504</f>
        <v>7.049934303539955E-2</v>
      </c>
      <c r="J504" s="6">
        <f>'1'!J504</f>
        <v>5.8287296529062699E-2</v>
      </c>
      <c r="K504" s="6">
        <f>'1'!K504</f>
        <v>7.9785928066741091E-2</v>
      </c>
      <c r="L504" s="6">
        <f>'1'!L504</f>
        <v>0.11527039562457544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9.3804786719455996E-2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0.11725598339932</v>
      </c>
      <c r="I505" s="6">
        <f>'1'!I505</f>
        <v>7.035359003959199E-2</v>
      </c>
      <c r="J505" s="6">
        <f>'1'!J505</f>
        <v>5.81065306298056E-2</v>
      </c>
      <c r="K505" s="6">
        <f>'1'!K505</f>
        <v>7.9538488643506641E-2</v>
      </c>
      <c r="L505" s="6">
        <f>'1'!L505</f>
        <v>0.11503208126919533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9.4058626577594201E-2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0.11757328322199276</v>
      </c>
      <c r="I506" s="6">
        <f>'1'!I506</f>
        <v>7.0543969933195644E-2</v>
      </c>
      <c r="J506" s="6">
        <f>'1'!J506</f>
        <v>5.8083683932043897E-2</v>
      </c>
      <c r="K506" s="6">
        <f>'1'!K506</f>
        <v>7.9507215191267022E-2</v>
      </c>
      <c r="L506" s="6">
        <f>'1'!L506</f>
        <v>0.11534336311537705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9.4131847907694702E-2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0.11766480988461837</v>
      </c>
      <c r="I507" s="6">
        <f>'1'!I507</f>
        <v>7.059888593077103E-2</v>
      </c>
      <c r="J507" s="6">
        <f>'1'!J507</f>
        <v>5.8591608752275502E-2</v>
      </c>
      <c r="K507" s="6">
        <f>'1'!K507</f>
        <v>8.0202482523662605E-2</v>
      </c>
      <c r="L507" s="6">
        <f>'1'!L507</f>
        <v>0.11543315386368874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9.3859255414325604E-2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0.11732406926790701</v>
      </c>
      <c r="I508" s="6">
        <f>'1'!I508</f>
        <v>7.0394441560744203E-2</v>
      </c>
      <c r="J508" s="6">
        <f>'1'!J508</f>
        <v>5.8661696189577797E-2</v>
      </c>
      <c r="K508" s="6">
        <f>'1'!K508</f>
        <v>8.0298420945308133E-2</v>
      </c>
      <c r="L508" s="6">
        <f>'1'!L508</f>
        <v>0.11509887580659571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9.3844816935160696E-2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0.11730602116895086</v>
      </c>
      <c r="I509" s="6">
        <f>'1'!I509</f>
        <v>7.0383612701370529E-2</v>
      </c>
      <c r="J509" s="6">
        <f>'1'!J509</f>
        <v>5.7898402549686701E-2</v>
      </c>
      <c r="K509" s="6">
        <f>'1'!K509</f>
        <v>7.9253594798400009E-2</v>
      </c>
      <c r="L509" s="6">
        <f>'1'!L509</f>
        <v>0.11508117001175532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9.3638223389681405E-2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0.11704777923710176</v>
      </c>
      <c r="I510" s="6">
        <f>'1'!I510</f>
        <v>7.022866754226105E-2</v>
      </c>
      <c r="J510" s="6">
        <f>'1'!J510</f>
        <v>5.7771546616083899E-2</v>
      </c>
      <c r="K510" s="6">
        <f>'1'!K510</f>
        <v>7.9079949441761693E-2</v>
      </c>
      <c r="L510" s="6">
        <f>'1'!L510</f>
        <v>0.11482782595177318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9.4073984557800805E-2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0.11759248069725101</v>
      </c>
      <c r="I511" s="6">
        <f>'1'!I511</f>
        <v>7.0555488418350604E-2</v>
      </c>
      <c r="J511" s="6">
        <f>'1'!J511</f>
        <v>5.8068211797452599E-2</v>
      </c>
      <c r="K511" s="6">
        <f>'1'!K511</f>
        <v>7.9486036329129803E-2</v>
      </c>
      <c r="L511" s="6">
        <f>'1'!L511</f>
        <v>0.1153621964872021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9.3804069655175099E-2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0.11725508706896887</v>
      </c>
      <c r="I512" s="6">
        <f>'1'!I512</f>
        <v>7.0353052241381331E-2</v>
      </c>
      <c r="J512" s="6">
        <f>'1'!J512</f>
        <v>5.8313049211602699E-2</v>
      </c>
      <c r="K512" s="6">
        <f>'1'!K512</f>
        <v>7.9821179344446824E-2</v>
      </c>
      <c r="L512" s="6">
        <f>'1'!L512</f>
        <v>0.11503120193883788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9.3907342608318706E-2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0.11738417826039838</v>
      </c>
      <c r="I513" s="6">
        <f>'1'!I513</f>
        <v>7.0430506956239036E-2</v>
      </c>
      <c r="J513" s="6">
        <f>'1'!J513</f>
        <v>5.8021105283244702E-2</v>
      </c>
      <c r="K513" s="6">
        <f>'1'!K513</f>
        <v>7.9421555092601848E-2</v>
      </c>
      <c r="L513" s="6">
        <f>'1'!L513</f>
        <v>0.11515784475904337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9.4266833055271004E-2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0.11783354131908876</v>
      </c>
      <c r="I514" s="6">
        <f>'1'!I514</f>
        <v>7.0700124791453253E-2</v>
      </c>
      <c r="J514" s="6">
        <f>'1'!J514</f>
        <v>5.8128381693869399E-2</v>
      </c>
      <c r="K514" s="6">
        <f>'1'!K514</f>
        <v>7.9568399233453227E-2</v>
      </c>
      <c r="L514" s="6">
        <f>'1'!L514</f>
        <v>0.11559868510158357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9.3723146466694093E-2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0.11715393308336762</v>
      </c>
      <c r="I515" s="6">
        <f>'1'!I515</f>
        <v>7.0292359850020567E-2</v>
      </c>
      <c r="J515" s="6">
        <f>'1'!J515</f>
        <v>5.84033644782899E-2</v>
      </c>
      <c r="K515" s="6">
        <f>'1'!K515</f>
        <v>7.9944806409010374E-2</v>
      </c>
      <c r="L515" s="6">
        <f>'1'!L515</f>
        <v>0.11493196646142297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9.4070648089535899E-2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0.11758831011191988</v>
      </c>
      <c r="I516" s="6">
        <f>'1'!I516</f>
        <v>7.0552986067151921E-2</v>
      </c>
      <c r="J516" s="6">
        <f>'1'!J516</f>
        <v>5.8257315523469001E-2</v>
      </c>
      <c r="K516" s="6">
        <f>'1'!K516</f>
        <v>7.9744888895290161E-2</v>
      </c>
      <c r="L516" s="6">
        <f>'1'!L516</f>
        <v>0.11535810500208686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9.4487602048659206E-2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0.118109502560824</v>
      </c>
      <c r="I517" s="6">
        <f>'1'!I517</f>
        <v>7.0865701536494408E-2</v>
      </c>
      <c r="J517" s="6">
        <f>'1'!J517</f>
        <v>5.7758248466704201E-2</v>
      </c>
      <c r="K517" s="6">
        <f>'1'!K517</f>
        <v>7.9061746415493336E-2</v>
      </c>
      <c r="L517" s="6">
        <f>'1'!L517</f>
        <v>0.11586941240322012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9.4245520532307905E-2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0.11780690066538488</v>
      </c>
      <c r="I518" s="6">
        <f>'1'!I518</f>
        <v>7.0684140399230933E-2</v>
      </c>
      <c r="J518" s="6">
        <f>'1'!J518</f>
        <v>5.80642647063195E-2</v>
      </c>
      <c r="K518" s="6">
        <f>'1'!K518</f>
        <v>7.9480633396621841E-2</v>
      </c>
      <c r="L518" s="6">
        <f>'1'!L518</f>
        <v>0.1155725497202317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9.3584309725148904E-2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0.11698038715643613</v>
      </c>
      <c r="I519" s="6">
        <f>'1'!I519</f>
        <v>7.0188232293861674E-2</v>
      </c>
      <c r="J519" s="6">
        <f>'1'!J519</f>
        <v>5.7846425957593997E-2</v>
      </c>
      <c r="K519" s="6">
        <f>'1'!K519</f>
        <v>7.9182447209048434E-2</v>
      </c>
      <c r="L519" s="6">
        <f>'1'!L519</f>
        <v>0.11476171204376366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9.3305864519224804E-2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0.116632330649031</v>
      </c>
      <c r="I520" s="6">
        <f>'1'!I520</f>
        <v>6.9979398389418607E-2</v>
      </c>
      <c r="J520" s="6">
        <f>'1'!J520</f>
        <v>5.8132360787171801E-2</v>
      </c>
      <c r="K520" s="6">
        <f>'1'!K520</f>
        <v>7.957384597178048E-2</v>
      </c>
      <c r="L520" s="6">
        <f>'1'!L520</f>
        <v>0.11442025685072887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9.3588156420899696E-2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0.11698519552612462</v>
      </c>
      <c r="I521" s="6">
        <f>'1'!I521</f>
        <v>7.0191117315674775E-2</v>
      </c>
      <c r="J521" s="6">
        <f>'1'!J521</f>
        <v>5.8435155850506501E-2</v>
      </c>
      <c r="K521" s="6">
        <f>'1'!K521</f>
        <v>7.9988323681003795E-2</v>
      </c>
      <c r="L521" s="6">
        <f>'1'!L521</f>
        <v>0.11476642921688135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9.4216828999909893E-2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0.11777103624988737</v>
      </c>
      <c r="I522" s="6">
        <f>'1'!I522</f>
        <v>7.0662621749932417E-2</v>
      </c>
      <c r="J522" s="6">
        <f>'1'!J522</f>
        <v>5.8254712173948502E-2</v>
      </c>
      <c r="K522" s="6">
        <f>'1'!K522</f>
        <v>7.9741325328785209E-2</v>
      </c>
      <c r="L522" s="6">
        <f>'1'!L522</f>
        <v>0.1155373655169307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9.4441433139525105E-2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0.11805179142440639</v>
      </c>
      <c r="I523" s="6">
        <f>'1'!I523</f>
        <v>7.0831074854643822E-2</v>
      </c>
      <c r="J523" s="6">
        <f>'1'!J523</f>
        <v>5.8053591647242199E-2</v>
      </c>
      <c r="K523" s="6">
        <f>'1'!K523</f>
        <v>7.9466023696489863E-2</v>
      </c>
      <c r="L523" s="6">
        <f>'1'!L523</f>
        <v>0.11581279582859362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9.3491878670441703E-2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0.11686484833805214</v>
      </c>
      <c r="I524" s="6">
        <f>'1'!I524</f>
        <v>7.011890900283127E-2</v>
      </c>
      <c r="J524" s="6">
        <f>'1'!J524</f>
        <v>5.7694638162021597E-2</v>
      </c>
      <c r="K524" s="6">
        <f>'1'!K524</f>
        <v>7.8974674145960669E-2</v>
      </c>
      <c r="L524" s="6">
        <f>'1'!L524</f>
        <v>0.11464836455938981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9.2459055526721096E-2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0.11557381940840136</v>
      </c>
      <c r="I525" s="6">
        <f>'1'!I525</f>
        <v>6.9344291645040829E-2</v>
      </c>
      <c r="J525" s="6">
        <f>'1'!J525</f>
        <v>5.7412292900832898E-2</v>
      </c>
      <c r="K525" s="6">
        <f>'1'!K525</f>
        <v>7.8588188924640534E-2</v>
      </c>
      <c r="L525" s="6">
        <f>'1'!L525</f>
        <v>0.11338182156131769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9.29298936413685E-2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0.11616236705171062</v>
      </c>
      <c r="I526" s="6">
        <f>'1'!I526</f>
        <v>6.9697420231026375E-2</v>
      </c>
      <c r="J526" s="6">
        <f>'1'!J526</f>
        <v>5.7794174182190898E-2</v>
      </c>
      <c r="K526" s="6">
        <f>'1'!K526</f>
        <v>7.9110922938033526E-2</v>
      </c>
      <c r="L526" s="6">
        <f>'1'!L526</f>
        <v>0.11395920668379271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9.3469389540876593E-2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0.11683673692609574</v>
      </c>
      <c r="I527" s="6">
        <f>'1'!I527</f>
        <v>7.0102042155657449E-2</v>
      </c>
      <c r="J527" s="6">
        <f>'1'!J527</f>
        <v>5.7578468273258097E-2</v>
      </c>
      <c r="K527" s="6">
        <f>'1'!K527</f>
        <v>7.8815656264872552E-2</v>
      </c>
      <c r="L527" s="6">
        <f>'1'!L527</f>
        <v>0.1146207863145019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9.3567997563775804E-2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0.11695999695471976</v>
      </c>
      <c r="I528" s="6">
        <f>'1'!I528</f>
        <v>7.0175998172831849E-2</v>
      </c>
      <c r="J528" s="6">
        <f>'1'!J528</f>
        <v>5.7203464104477797E-2</v>
      </c>
      <c r="K528" s="6">
        <f>'1'!K528</f>
        <v>7.8302335911781304E-2</v>
      </c>
      <c r="L528" s="6">
        <f>'1'!L528</f>
        <v>0.11474170856698632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9.3355717086916701E-2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0.11669464635864588</v>
      </c>
      <c r="I529" s="6">
        <f>'1'!I529</f>
        <v>7.0016787815187526E-2</v>
      </c>
      <c r="J529" s="6">
        <f>'1'!J529</f>
        <v>5.73658185047431E-2</v>
      </c>
      <c r="K529" s="6">
        <f>'1'!K529</f>
        <v>7.8524572956081812E-2</v>
      </c>
      <c r="L529" s="6">
        <f>'1'!L529</f>
        <v>0.11448139066722976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9.2741412846802096E-2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0.11592676605850262</v>
      </c>
      <c r="I530" s="6">
        <f>'1'!I530</f>
        <v>6.9556059635101572E-2</v>
      </c>
      <c r="J530" s="6">
        <f>'1'!J530</f>
        <v>5.7653662904522902E-2</v>
      </c>
      <c r="K530" s="6">
        <f>'1'!K530</f>
        <v>7.8918585613090092E-2</v>
      </c>
      <c r="L530" s="6">
        <f>'1'!L530</f>
        <v>0.11372807414955341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9.2872999286335106E-2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0.11609124910791888</v>
      </c>
      <c r="I531" s="6">
        <f>'1'!I531</f>
        <v>6.9654749464751337E-2</v>
      </c>
      <c r="J531" s="6">
        <f>'1'!J531</f>
        <v>5.7434771068571901E-2</v>
      </c>
      <c r="K531" s="6">
        <f>'1'!K531</f>
        <v>7.8618957918591081E-2</v>
      </c>
      <c r="L531" s="6">
        <f>'1'!L531</f>
        <v>0.11388943757817624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9.2849224481767703E-2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0.11606153060220963</v>
      </c>
      <c r="I532" s="6">
        <f>'1'!I532</f>
        <v>6.9636918361325781E-2</v>
      </c>
      <c r="J532" s="6">
        <f>'1'!J532</f>
        <v>5.7534353207784099E-2</v>
      </c>
      <c r="K532" s="6">
        <f>'1'!K532</f>
        <v>7.8755269840211167E-2</v>
      </c>
      <c r="L532" s="6">
        <f>'1'!L532</f>
        <v>0.11386028272002027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9.2879433501024594E-2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0.11609929187628074</v>
      </c>
      <c r="I533" s="6">
        <f>'1'!I533</f>
        <v>6.9659575125768453E-2</v>
      </c>
      <c r="J533" s="6">
        <f>'1'!J533</f>
        <v>5.7996094709300901E-2</v>
      </c>
      <c r="K533" s="6">
        <f>'1'!K533</f>
        <v>7.9387319642127779E-2</v>
      </c>
      <c r="L533" s="6">
        <f>'1'!L533</f>
        <v>0.11389732780566834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9.3281961389756293E-2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0.11660245173719537</v>
      </c>
      <c r="I534" s="6">
        <f>'1'!I534</f>
        <v>6.9961471042317216E-2</v>
      </c>
      <c r="J534" s="6">
        <f>'1'!J534</f>
        <v>5.8224118423905701E-2</v>
      </c>
      <c r="K534" s="6">
        <f>'1'!K534</f>
        <v>7.9699447408799862E-2</v>
      </c>
      <c r="L534" s="6">
        <f>'1'!L534</f>
        <v>0.11439094462874352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9.3566547601225999E-2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0.1169581845015325</v>
      </c>
      <c r="I535" s="6">
        <f>'1'!I535</f>
        <v>7.0174910700919496E-2</v>
      </c>
      <c r="J535" s="6">
        <f>'1'!J535</f>
        <v>5.7905125881057902E-2</v>
      </c>
      <c r="K535" s="6">
        <f>'1'!K535</f>
        <v>7.9262797956979922E-2</v>
      </c>
      <c r="L535" s="6">
        <f>'1'!L535</f>
        <v>0.11473993048917494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9.3838297089540307E-2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0.11729787136192538</v>
      </c>
      <c r="I536" s="6">
        <f>'1'!I536</f>
        <v>7.0378722817155237E-2</v>
      </c>
      <c r="J536" s="6">
        <f>'1'!J536</f>
        <v>5.7434307010427198E-2</v>
      </c>
      <c r="K536" s="6">
        <f>'1'!K536</f>
        <v>7.861832269767749E-2</v>
      </c>
      <c r="L536" s="6">
        <f>'1'!L536</f>
        <v>0.11507317477571784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9.37720172517989E-2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0.11721502156474863</v>
      </c>
      <c r="I537" s="6">
        <f>'1'!I537</f>
        <v>7.0329012938849175E-2</v>
      </c>
      <c r="J537" s="6">
        <f>'1'!J537</f>
        <v>5.7996490917367999E-2</v>
      </c>
      <c r="K537" s="6">
        <f>'1'!K537</f>
        <v>7.9387861987205058E-2</v>
      </c>
      <c r="L537" s="6">
        <f>'1'!L537</f>
        <v>0.11499189632556389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9.4120281669890601E-2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0.11765035208736326</v>
      </c>
      <c r="I538" s="6">
        <f>'1'!I538</f>
        <v>7.0590211252417948E-2</v>
      </c>
      <c r="J538" s="6">
        <f>'1'!J538</f>
        <v>5.7831159691036402E-2</v>
      </c>
      <c r="K538" s="6">
        <f>'1'!K538</f>
        <v>7.9161550147116511E-2</v>
      </c>
      <c r="L538" s="6">
        <f>'1'!L538</f>
        <v>0.11541897027611726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9.3110128375821097E-2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0.11638766046977637</v>
      </c>
      <c r="I539" s="6">
        <f>'1'!I539</f>
        <v>6.9832596281865819E-2</v>
      </c>
      <c r="J539" s="6">
        <f>'1'!J539</f>
        <v>5.7332306882296902E-2</v>
      </c>
      <c r="K539" s="6">
        <f>'1'!K539</f>
        <v>7.8478700938384799E-2</v>
      </c>
      <c r="L539" s="6">
        <f>'1'!L539</f>
        <v>0.11418022713857066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9.28696080748347E-2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0.11608701009354337</v>
      </c>
      <c r="I540" s="6">
        <f>'1'!I540</f>
        <v>6.9652206056126029E-2</v>
      </c>
      <c r="J540" s="6">
        <f>'1'!J540</f>
        <v>5.7497452392937902E-2</v>
      </c>
      <c r="K540" s="6">
        <f>'1'!K540</f>
        <v>7.8704758563582389E-2</v>
      </c>
      <c r="L540" s="6">
        <f>'1'!L540</f>
        <v>0.11388527896185656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9.2624592364207503E-2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0.11578074045525938</v>
      </c>
      <c r="I541" s="6">
        <f>'1'!I541</f>
        <v>6.9468444273155627E-2</v>
      </c>
      <c r="J541" s="6">
        <f>'1'!J541</f>
        <v>5.7294884023046E-2</v>
      </c>
      <c r="K541" s="6">
        <f>'1'!K541</f>
        <v>7.8427475066984928E-2</v>
      </c>
      <c r="L541" s="6">
        <f>'1'!L541</f>
        <v>0.11358481809922073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9.3036539747511401E-2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0.11629567468438926</v>
      </c>
      <c r="I542" s="6">
        <f>'1'!I542</f>
        <v>6.9777404810633548E-2</v>
      </c>
      <c r="J542" s="6">
        <f>'1'!J542</f>
        <v>5.7340333952833403E-2</v>
      </c>
      <c r="K542" s="6">
        <f>'1'!K542</f>
        <v>7.8489688706055452E-2</v>
      </c>
      <c r="L542" s="6">
        <f>'1'!L542</f>
        <v>0.11408998597531823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9.3279303856428103E-2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0.11659912982053514</v>
      </c>
      <c r="I543" s="6">
        <f>'1'!I543</f>
        <v>6.995947789232107E-2</v>
      </c>
      <c r="J543" s="6">
        <f>'1'!J543</f>
        <v>5.7262309101130601E-2</v>
      </c>
      <c r="K543" s="6">
        <f>'1'!K543</f>
        <v>7.8382885241559994E-2</v>
      </c>
      <c r="L543" s="6">
        <f>'1'!L543</f>
        <v>0.11438768571626715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9.2700417278958794E-2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0.11587552159869849</v>
      </c>
      <c r="I544" s="6">
        <f>'1'!I544</f>
        <v>6.9525312959219099E-2</v>
      </c>
      <c r="J544" s="6">
        <f>'1'!J544</f>
        <v>5.7034921294836699E-2</v>
      </c>
      <c r="K544" s="6">
        <f>'1'!K544</f>
        <v>7.8071627931021098E-2</v>
      </c>
      <c r="L544" s="6">
        <f>'1'!L544</f>
        <v>0.11367780160316479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9.3459393282505104E-2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0.11682424160313137</v>
      </c>
      <c r="I545" s="6">
        <f>'1'!I545</f>
        <v>7.0094544961878835E-2</v>
      </c>
      <c r="J545" s="6">
        <f>'1'!J545</f>
        <v>5.74552723357682E-2</v>
      </c>
      <c r="K545" s="6">
        <f>'1'!K545</f>
        <v>7.864702085386524E-2</v>
      </c>
      <c r="L545" s="6">
        <f>'1'!L545</f>
        <v>0.11460852798051287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9.2739045550099694E-2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0.11592380693762462</v>
      </c>
      <c r="I546" s="6">
        <f>'1'!I546</f>
        <v>6.9554284162574767E-2</v>
      </c>
      <c r="J546" s="6">
        <f>'1'!J546</f>
        <v>5.7709135100150202E-2</v>
      </c>
      <c r="K546" s="6">
        <f>'1'!K546</f>
        <v>7.8994518121090651E-2</v>
      </c>
      <c r="L546" s="6">
        <f>'1'!L546</f>
        <v>0.11372517115199664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9.1545991217400896E-2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0.11443248902175113</v>
      </c>
      <c r="I547" s="6">
        <f>'1'!I547</f>
        <v>6.8659493413050665E-2</v>
      </c>
      <c r="J547" s="6">
        <f>'1'!J547</f>
        <v>5.7595794676757302E-2</v>
      </c>
      <c r="K547" s="6">
        <f>'1'!K547</f>
        <v>7.8839373322714706E-2</v>
      </c>
      <c r="L547" s="6">
        <f>'1'!L547</f>
        <v>0.11226213789157233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9.2044455402458106E-2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0.11505556925307263</v>
      </c>
      <c r="I548" s="6">
        <f>'1'!I548</f>
        <v>6.9033341551843583E-2</v>
      </c>
      <c r="J548" s="6">
        <f>'1'!J548</f>
        <v>5.6898824391870897E-2</v>
      </c>
      <c r="K548" s="6">
        <f>'1'!K548</f>
        <v>7.788533317458611E-2</v>
      </c>
      <c r="L548" s="6">
        <f>'1'!L548</f>
        <v>0.11287340064958883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9.2327350721467402E-2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0.11540918840183426</v>
      </c>
      <c r="I549" s="6">
        <f>'1'!I549</f>
        <v>6.9245513041100548E-2</v>
      </c>
      <c r="J549" s="6">
        <f>'1'!J549</f>
        <v>5.6815334176740201E-2</v>
      </c>
      <c r="K549" s="6">
        <f>'1'!K549</f>
        <v>7.7771048507165083E-2</v>
      </c>
      <c r="L549" s="6">
        <f>'1'!L549</f>
        <v>0.11322031298173106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9.2157842991925698E-2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0.11519730373990712</v>
      </c>
      <c r="I550" s="6">
        <f>'1'!I550</f>
        <v>6.9118382243944274E-2</v>
      </c>
      <c r="J550" s="6">
        <f>'1'!J550</f>
        <v>5.69938104199533E-2</v>
      </c>
      <c r="K550" s="6">
        <f>'1'!K550</f>
        <v>7.8015353759777417E-2</v>
      </c>
      <c r="L550" s="6">
        <f>'1'!L550</f>
        <v>0.11301244696974691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9.1715095835000898E-2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0.11464386979375113</v>
      </c>
      <c r="I551" s="6">
        <f>'1'!I551</f>
        <v>6.8786321876250667E-2</v>
      </c>
      <c r="J551" s="6">
        <f>'1'!J551</f>
        <v>5.69216064434203E-2</v>
      </c>
      <c r="K551" s="6">
        <f>'1'!K551</f>
        <v>7.7916518136565388E-2</v>
      </c>
      <c r="L551" s="6">
        <f>'1'!L551</f>
        <v>0.11246950957051378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9.1329720443184298E-2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0.11416215055398038</v>
      </c>
      <c r="I552" s="6">
        <f>'1'!I552</f>
        <v>6.8497290332388217E-2</v>
      </c>
      <c r="J552" s="6">
        <f>'1'!J552</f>
        <v>5.71018049806735E-2</v>
      </c>
      <c r="K552" s="6">
        <f>'1'!K552</f>
        <v>7.8163180932528942E-2</v>
      </c>
      <c r="L552" s="6">
        <f>'1'!L552</f>
        <v>0.11199692672116331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9.1594500089237196E-2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0.1144931251115465</v>
      </c>
      <c r="I553" s="6">
        <f>'1'!I553</f>
        <v>6.8695875066927897E-2</v>
      </c>
      <c r="J553" s="6">
        <f>'1'!J553</f>
        <v>5.7516179942092301E-2</v>
      </c>
      <c r="K553" s="6">
        <f>'1'!K553</f>
        <v>7.8730393564323153E-2</v>
      </c>
      <c r="L553" s="6">
        <f>'1'!L553</f>
        <v>0.11232162394428345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9.2534452324875296E-2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0.11566806540609412</v>
      </c>
      <c r="I554" s="6">
        <f>'1'!I554</f>
        <v>6.9400839243656476E-2</v>
      </c>
      <c r="J554" s="6">
        <f>'1'!J554</f>
        <v>5.7466055475330902E-2</v>
      </c>
      <c r="K554" s="6">
        <f>'1'!K554</f>
        <v>7.8661781236465153E-2</v>
      </c>
      <c r="L554" s="6">
        <f>'1'!L554</f>
        <v>0.1134742800692044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9.2869945831633896E-2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0.11608743228954237</v>
      </c>
      <c r="I555" s="6">
        <f>'1'!I555</f>
        <v>6.9652459373725426E-2</v>
      </c>
      <c r="J555" s="6">
        <f>'1'!J555</f>
        <v>5.66203678010605E-2</v>
      </c>
      <c r="K555" s="6">
        <f>'1'!K555</f>
        <v>7.7504170917162996E-2</v>
      </c>
      <c r="L555" s="6">
        <f>'1'!L555</f>
        <v>0.11388569315039568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9.2651689024573602E-2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0.115814611280717</v>
      </c>
      <c r="I556" s="6">
        <f>'1'!I556</f>
        <v>6.9488766768430202E-2</v>
      </c>
      <c r="J556" s="6">
        <f>'1'!J556</f>
        <v>5.6742618293333803E-2</v>
      </c>
      <c r="K556" s="6">
        <f>'1'!K556</f>
        <v>7.767151216583075E-2</v>
      </c>
      <c r="L556" s="6">
        <f>'1'!L556</f>
        <v>0.11361804652333814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9.2690945344457695E-2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0.11586368168057212</v>
      </c>
      <c r="I557" s="6">
        <f>'1'!I557</f>
        <v>6.9518209008343268E-2</v>
      </c>
      <c r="J557" s="6">
        <f>'1'!J557</f>
        <v>5.6883992296917998E-2</v>
      </c>
      <c r="K557" s="6">
        <f>'1'!K557</f>
        <v>7.7865030423704518E-2</v>
      </c>
      <c r="L557" s="6">
        <f>'1'!L557</f>
        <v>0.11366618624346501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9.2074686622191093E-2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0.11509335827773887</v>
      </c>
      <c r="I558" s="6">
        <f>'1'!I558</f>
        <v>6.905601496664332E-2</v>
      </c>
      <c r="J558" s="6">
        <f>'1'!J558</f>
        <v>5.6663283072826399E-2</v>
      </c>
      <c r="K558" s="6">
        <f>'1'!K558</f>
        <v>7.7562915017335338E-2</v>
      </c>
      <c r="L558" s="6">
        <f>'1'!L558</f>
        <v>0.11291047295950828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9.2225015122619505E-2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0.11528126890327438</v>
      </c>
      <c r="I559" s="6">
        <f>'1'!I559</f>
        <v>6.9168761341964632E-2</v>
      </c>
      <c r="J559" s="6">
        <f>'1'!J559</f>
        <v>5.7078084878428602E-2</v>
      </c>
      <c r="K559" s="6">
        <f>'1'!K559</f>
        <v>7.8130711930119418E-2</v>
      </c>
      <c r="L559" s="6">
        <f>'1'!L559</f>
        <v>0.11309481963181696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9.3318869988884404E-2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0.1166485874861055</v>
      </c>
      <c r="I560" s="6">
        <f>'1'!I560</f>
        <v>6.9989152491663306E-2</v>
      </c>
      <c r="J560" s="6">
        <f>'1'!J560</f>
        <v>5.7260376850689701E-2</v>
      </c>
      <c r="K560" s="6">
        <f>'1'!K560</f>
        <v>7.8380240301686901E-2</v>
      </c>
      <c r="L560" s="6">
        <f>'1'!L560</f>
        <v>0.11443620535714466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9.3081252179964893E-2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0.11635156522495611</v>
      </c>
      <c r="I561" s="6">
        <f>'1'!I561</f>
        <v>6.9810939134973674E-2</v>
      </c>
      <c r="J561" s="6">
        <f>'1'!J561</f>
        <v>5.6813101905959097E-2</v>
      </c>
      <c r="K561" s="6">
        <f>'1'!K561</f>
        <v>7.776799288773216E-2</v>
      </c>
      <c r="L561" s="6">
        <f>'1'!L561</f>
        <v>0.11414481648390534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9.2437314807986407E-2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0.115546643509983</v>
      </c>
      <c r="I562" s="6">
        <f>'1'!I562</f>
        <v>6.9327986105989808E-2</v>
      </c>
      <c r="J562" s="6">
        <f>'1'!J562</f>
        <v>5.6725266754145902E-2</v>
      </c>
      <c r="K562" s="6">
        <f>'1'!K562</f>
        <v>7.7647760701276158E-2</v>
      </c>
      <c r="L562" s="6">
        <f>'1'!L562</f>
        <v>0.11335516108681741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9.2024519254146106E-2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0.11503064906768264</v>
      </c>
      <c r="I563" s="6">
        <f>'1'!I563</f>
        <v>6.9018389440609576E-2</v>
      </c>
      <c r="J563" s="6">
        <f>'1'!J563</f>
        <v>5.6989458510621802E-2</v>
      </c>
      <c r="K563" s="6">
        <f>'1'!K563</f>
        <v>7.8009396696308145E-2</v>
      </c>
      <c r="L563" s="6">
        <f>'1'!L563</f>
        <v>0.11284895310577979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9.1192937432510904E-2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0.11399117179063863</v>
      </c>
      <c r="I564" s="6">
        <f>'1'!I564</f>
        <v>6.8394703074383181E-2</v>
      </c>
      <c r="J564" s="6">
        <f>'1'!J564</f>
        <v>5.7043140855364598E-2</v>
      </c>
      <c r="K564" s="6">
        <f>'1'!K564</f>
        <v>7.8082879186510232E-2</v>
      </c>
      <c r="L564" s="6">
        <f>'1'!L564</f>
        <v>0.1118291907777185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9.0902362592735694E-2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0.11362795324091962</v>
      </c>
      <c r="I565" s="6">
        <f>'1'!I565</f>
        <v>6.8176771944551767E-2</v>
      </c>
      <c r="J565" s="6">
        <f>'1'!J565</f>
        <v>5.7333220323728201E-2</v>
      </c>
      <c r="K565" s="6">
        <f>'1'!K565</f>
        <v>7.8479951292693043E-2</v>
      </c>
      <c r="L565" s="6">
        <f>'1'!L565</f>
        <v>0.11147286110891629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9.0832471272285095E-2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0.11354058909035637</v>
      </c>
      <c r="I566" s="6">
        <f>'1'!I566</f>
        <v>6.8124353454213818E-2</v>
      </c>
      <c r="J566" s="6">
        <f>'1'!J566</f>
        <v>5.7184546096496501E-2</v>
      </c>
      <c r="K566" s="6">
        <f>'1'!K566</f>
        <v>7.8276440203559366E-2</v>
      </c>
      <c r="L566" s="6">
        <f>'1'!L566</f>
        <v>0.11138715392557041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9.22765576930559E-2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0.11534569711631987</v>
      </c>
      <c r="I567" s="6">
        <f>'1'!I567</f>
        <v>6.9207418269791932E-2</v>
      </c>
      <c r="J567" s="6">
        <f>'1'!J567</f>
        <v>5.6846888157363502E-2</v>
      </c>
      <c r="K567" s="6">
        <f>'1'!K567</f>
        <v>7.7814240828273595E-2</v>
      </c>
      <c r="L567" s="6">
        <f>'1'!L567</f>
        <v>0.11315802588555532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9.2675497984427896E-2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0.11584437248053486</v>
      </c>
      <c r="I568" s="6">
        <f>'1'!I568</f>
        <v>6.9506623488320929E-2</v>
      </c>
      <c r="J568" s="6">
        <f>'1'!J568</f>
        <v>5.6872409824970702E-2</v>
      </c>
      <c r="K568" s="6">
        <f>'1'!K568</f>
        <v>7.7849175883716357E-2</v>
      </c>
      <c r="L568" s="6">
        <f>'1'!L568</f>
        <v>0.1136472432658571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9.2399469002130794E-2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0.1154993362526635</v>
      </c>
      <c r="I569" s="6">
        <f>'1'!I569</f>
        <v>6.9299601751598092E-2</v>
      </c>
      <c r="J569" s="6">
        <f>'1'!J569</f>
        <v>5.6663801722000001E-2</v>
      </c>
      <c r="K569" s="6">
        <f>'1'!K569</f>
        <v>7.7563624964581496E-2</v>
      </c>
      <c r="L569" s="6">
        <f>'1'!L569</f>
        <v>0.11330875106908664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9.34780174321512E-2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0.11684752179018901</v>
      </c>
      <c r="I570" s="6">
        <f>'1'!I570</f>
        <v>7.0108513074113393E-2</v>
      </c>
      <c r="J570" s="6">
        <f>'1'!J570</f>
        <v>5.6083248838091702E-2</v>
      </c>
      <c r="K570" s="6">
        <f>'1'!K570</f>
        <v>7.6768941501927659E-2</v>
      </c>
      <c r="L570" s="6">
        <f>'1'!L570</f>
        <v>0.11463136663054964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9.3884918357588207E-2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0.11735614794698526</v>
      </c>
      <c r="I571" s="6">
        <f>'1'!I571</f>
        <v>7.0413688768191152E-2</v>
      </c>
      <c r="J571" s="6">
        <f>'1'!J571</f>
        <v>5.6092970493782798E-2</v>
      </c>
      <c r="K571" s="6">
        <f>'1'!K571</f>
        <v>7.6782248883944818E-2</v>
      </c>
      <c r="L571" s="6">
        <f>'1'!L571</f>
        <v>0.11513034607456635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9.1641741323210402E-2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0.114552176654013</v>
      </c>
      <c r="I572" s="6">
        <f>'1'!I572</f>
        <v>6.8731305992407801E-2</v>
      </c>
      <c r="J572" s="6">
        <f>'1'!J572</f>
        <v>5.6525016396118198E-2</v>
      </c>
      <c r="K572" s="6">
        <f>'1'!K572</f>
        <v>7.7373650189855009E-2</v>
      </c>
      <c r="L572" s="6">
        <f>'1'!L572</f>
        <v>0.11237955550253022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9.1007578728725294E-2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0.11375947341090661</v>
      </c>
      <c r="I573" s="6">
        <f>'1'!I573</f>
        <v>6.8255684046543974E-2</v>
      </c>
      <c r="J573" s="6">
        <f>'1'!J573</f>
        <v>5.6324884724734001E-2</v>
      </c>
      <c r="K573" s="6">
        <f>'1'!K573</f>
        <v>7.7099702141347135E-2</v>
      </c>
      <c r="L573" s="6">
        <f>'1'!L573</f>
        <v>0.11160188683915097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9.1484047521293299E-2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0.11435505940161662</v>
      </c>
      <c r="I574" s="6">
        <f>'1'!I574</f>
        <v>6.8613035640969974E-2</v>
      </c>
      <c r="J574" s="6">
        <f>'1'!J574</f>
        <v>5.6734361839217901E-2</v>
      </c>
      <c r="K574" s="6">
        <f>'1'!K574</f>
        <v>7.7660210408957375E-2</v>
      </c>
      <c r="L574" s="6">
        <f>'1'!L574</f>
        <v>0.11218617681822034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9.1562948974921399E-2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0.11445368621865175</v>
      </c>
      <c r="I575" s="6">
        <f>'1'!I575</f>
        <v>6.8672211731191049E-2</v>
      </c>
      <c r="J575" s="6">
        <f>'1'!J575</f>
        <v>5.7446004436271403E-2</v>
      </c>
      <c r="K575" s="6">
        <f>'1'!K575</f>
        <v>7.8634334591049598E-2</v>
      </c>
      <c r="L575" s="6">
        <f>'1'!L575</f>
        <v>0.11228293305789018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9.2163101862662605E-2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0.11520387732832826</v>
      </c>
      <c r="I576" s="6">
        <f>'1'!I576</f>
        <v>6.9122326396996947E-2</v>
      </c>
      <c r="J576" s="6">
        <f>'1'!J576</f>
        <v>5.7018146514141298E-2</v>
      </c>
      <c r="K576" s="6">
        <f>'1'!K576</f>
        <v>7.8048665956018004E-2</v>
      </c>
      <c r="L576" s="6">
        <f>'1'!L576</f>
        <v>0.11301889588208014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9.2868118623539803E-2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0.11608514827942476</v>
      </c>
      <c r="I577" s="6">
        <f>'1'!I577</f>
        <v>6.9651088967654845E-2</v>
      </c>
      <c r="J577" s="6">
        <f>'1'!J577</f>
        <v>5.6549386991408199E-2</v>
      </c>
      <c r="K577" s="6">
        <f>'1'!K577</f>
        <v>7.740700961255155E-2</v>
      </c>
      <c r="L577" s="6">
        <f>'1'!L577</f>
        <v>0.11388345245930383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9.1758901673183804E-2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0.11469862709147975</v>
      </c>
      <c r="I578" s="6">
        <f>'1'!I578</f>
        <v>6.8819176254887857E-2</v>
      </c>
      <c r="J578" s="6">
        <f>'1'!J578</f>
        <v>5.6062820063990902E-2</v>
      </c>
      <c r="K578" s="6">
        <f>'1'!K578</f>
        <v>7.6740977798034044E-2</v>
      </c>
      <c r="L578" s="6">
        <f>'1'!L578</f>
        <v>0.1125232283295894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9.1611677147070206E-2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0.11451459643383775</v>
      </c>
      <c r="I579" s="6">
        <f>'1'!I579</f>
        <v>6.8708757860302658E-2</v>
      </c>
      <c r="J579" s="6">
        <f>'1'!J579</f>
        <v>5.6154896342524498E-2</v>
      </c>
      <c r="K579" s="6">
        <f>'1'!K579</f>
        <v>7.686701540439432E-2</v>
      </c>
      <c r="L579" s="6">
        <f>'1'!L579</f>
        <v>0.11234268803687099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9.1902662474892705E-2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0.11487832809361588</v>
      </c>
      <c r="I580" s="6">
        <f>'1'!I580</f>
        <v>6.8926996856169528E-2</v>
      </c>
      <c r="J580" s="6">
        <f>'1'!J580</f>
        <v>5.6322802882141497E-2</v>
      </c>
      <c r="K580" s="6">
        <f>'1'!K580</f>
        <v>7.7096852433894178E-2</v>
      </c>
      <c r="L580" s="6">
        <f>'1'!L580</f>
        <v>0.11269952108397688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9.13248955129526E-2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0.11415611939119075</v>
      </c>
      <c r="I581" s="6">
        <f>'1'!I581</f>
        <v>6.8493671634714454E-2</v>
      </c>
      <c r="J581" s="6">
        <f>'1'!J581</f>
        <v>5.6734630882760401E-2</v>
      </c>
      <c r="K581" s="6">
        <f>'1'!K581</f>
        <v>7.7660578686266621E-2</v>
      </c>
      <c r="L581" s="6">
        <f>'1'!L581</f>
        <v>0.11199100994670071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9.1106635624882401E-2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0.113883294531103</v>
      </c>
      <c r="I582" s="6">
        <f>'1'!I582</f>
        <v>6.8329976718661797E-2</v>
      </c>
      <c r="J582" s="6">
        <f>'1'!J582</f>
        <v>5.7064764584880197E-2</v>
      </c>
      <c r="K582" s="6">
        <f>'1'!K582</f>
        <v>7.8112478592048035E-2</v>
      </c>
      <c r="L582" s="6">
        <f>'1'!L582</f>
        <v>0.11172335954142465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9.2088248492213004E-2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0.11511031061526625</v>
      </c>
      <c r="I583" s="6">
        <f>'1'!I583</f>
        <v>6.906618636915976E-2</v>
      </c>
      <c r="J583" s="6">
        <f>'1'!J583</f>
        <v>5.6698998875132703E-2</v>
      </c>
      <c r="K583" s="6">
        <f>'1'!K583</f>
        <v>7.7611804202515441E-2</v>
      </c>
      <c r="L583" s="6">
        <f>'1'!L583</f>
        <v>0.11292710377536619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9.2134549128255902E-2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0.11516818641031988</v>
      </c>
      <c r="I584" s="6">
        <f>'1'!I584</f>
        <v>6.9100911846191923E-2</v>
      </c>
      <c r="J584" s="6">
        <f>'1'!J584</f>
        <v>5.6684084412991102E-2</v>
      </c>
      <c r="K584" s="6">
        <f>'1'!K584</f>
        <v>7.7591388704208869E-2</v>
      </c>
      <c r="L584" s="6">
        <f>'1'!L584</f>
        <v>0.11298388188567768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9.2727324676899203E-2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0.115909155846124</v>
      </c>
      <c r="I585" s="6">
        <f>'1'!I585</f>
        <v>6.9545493507674402E-2</v>
      </c>
      <c r="J585" s="6">
        <f>'1'!J585</f>
        <v>5.6350928664618903E-2</v>
      </c>
      <c r="K585" s="6">
        <f>'1'!K585</f>
        <v>7.7135352103482463E-2</v>
      </c>
      <c r="L585" s="6">
        <f>'1'!L585</f>
        <v>0.11371079793623978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9.2558713114121297E-2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0.11569839139265162</v>
      </c>
      <c r="I586" s="6">
        <f>'1'!I586</f>
        <v>6.9419034835590976E-2</v>
      </c>
      <c r="J586" s="6">
        <f>'1'!J586</f>
        <v>5.6047248895166699E-2</v>
      </c>
      <c r="K586" s="6">
        <f>'1'!K586</f>
        <v>7.6719663373970751E-2</v>
      </c>
      <c r="L586" s="6">
        <f>'1'!L586</f>
        <v>0.11350403088659655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9.2819395389645898E-2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0.11602424423705737</v>
      </c>
      <c r="I587" s="6">
        <f>'1'!I587</f>
        <v>6.9614546542234423E-2</v>
      </c>
      <c r="J587" s="6">
        <f>'1'!J587</f>
        <v>5.6215502073998197E-2</v>
      </c>
      <c r="K587" s="6">
        <f>'1'!K587</f>
        <v>7.6949974896766415E-2</v>
      </c>
      <c r="L587" s="6">
        <f>'1'!L587</f>
        <v>0.11382370353606665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9.2624865648382404E-2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0.115781082060478</v>
      </c>
      <c r="I588" s="6">
        <f>'1'!I588</f>
        <v>6.9468649236286803E-2</v>
      </c>
      <c r="J588" s="6">
        <f>'1'!J588</f>
        <v>5.6234270459220699E-2</v>
      </c>
      <c r="K588" s="6">
        <f>'1'!K588</f>
        <v>7.6975665795512155E-2</v>
      </c>
      <c r="L588" s="6">
        <f>'1'!L588</f>
        <v>0.11358515322548152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9.1278143058709502E-2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0.11409767882338688</v>
      </c>
      <c r="I589" s="6">
        <f>'1'!I589</f>
        <v>6.8458607294032123E-2</v>
      </c>
      <c r="J589" s="6">
        <f>'1'!J589</f>
        <v>5.6090057444107201E-2</v>
      </c>
      <c r="K589" s="6">
        <f>'1'!K589</f>
        <v>7.6778261387771329E-2</v>
      </c>
      <c r="L589" s="6">
        <f>'1'!L589</f>
        <v>0.11193367777524009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9.1139141623419503E-2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0.11392392702927438</v>
      </c>
      <c r="I590" s="6">
        <f>'1'!I590</f>
        <v>6.8354356217564624E-2</v>
      </c>
      <c r="J590" s="6">
        <f>'1'!J590</f>
        <v>5.6077725940383502E-2</v>
      </c>
      <c r="K590" s="6">
        <f>'1'!K590</f>
        <v>7.6761381543832038E-2</v>
      </c>
      <c r="L590" s="6">
        <f>'1'!L590</f>
        <v>0.11176322139492088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9.1259109440588806E-2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0.114073886800736</v>
      </c>
      <c r="I591" s="6">
        <f>'1'!I591</f>
        <v>6.8444332080441608E-2</v>
      </c>
      <c r="J591" s="6">
        <f>'1'!J591</f>
        <v>5.60631894589931E-2</v>
      </c>
      <c r="K591" s="6">
        <f>'1'!K591</f>
        <v>7.6741483440340832E-2</v>
      </c>
      <c r="L591" s="6">
        <f>'1'!L591</f>
        <v>0.11191033699719372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9.2300292410910201E-2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0.11537536551363775</v>
      </c>
      <c r="I592" s="6">
        <f>'1'!I592</f>
        <v>6.9225219308182651E-2</v>
      </c>
      <c r="J592" s="6">
        <f>'1'!J592</f>
        <v>5.60456254133656E-2</v>
      </c>
      <c r="K592" s="6">
        <f>'1'!K592</f>
        <v>7.6717441088671665E-2</v>
      </c>
      <c r="L592" s="6">
        <f>'1'!L592</f>
        <v>0.11318713158568641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9.1298367477675502E-2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0.11412295934709438</v>
      </c>
      <c r="I593" s="6">
        <f>'1'!I593</f>
        <v>6.8473775608256626E-2</v>
      </c>
      <c r="J593" s="6">
        <f>'1'!J593</f>
        <v>5.5886015398112401E-2</v>
      </c>
      <c r="K593" s="6">
        <f>'1'!K593</f>
        <v>7.6498960665765559E-2</v>
      </c>
      <c r="L593" s="6">
        <f>'1'!L593</f>
        <v>0.1119584788231128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9.1310005381136095E-2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0.11413750672642012</v>
      </c>
      <c r="I594" s="6">
        <f>'1'!I594</f>
        <v>6.8482504035852071E-2</v>
      </c>
      <c r="J594" s="6">
        <f>'1'!J594</f>
        <v>5.5924070229755103E-2</v>
      </c>
      <c r="K594" s="6">
        <f>'1'!K594</f>
        <v>7.6551051605658837E-2</v>
      </c>
      <c r="L594" s="6">
        <f>'1'!L594</f>
        <v>0.11197275029372214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9.2229402806274202E-2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0.11528675350784276</v>
      </c>
      <c r="I595" s="6">
        <f>'1'!I595</f>
        <v>6.9172052104705645E-2</v>
      </c>
      <c r="J595" s="6">
        <f>'1'!J595</f>
        <v>5.6091598378298198E-2</v>
      </c>
      <c r="K595" s="6">
        <f>'1'!K595</f>
        <v>7.6780370678677587E-2</v>
      </c>
      <c r="L595" s="6">
        <f>'1'!L595</f>
        <v>0.11310020021419875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9.1208631177796498E-2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0.11401078897224562</v>
      </c>
      <c r="I596" s="6">
        <f>'1'!I596</f>
        <v>6.8406473383347377E-2</v>
      </c>
      <c r="J596" s="6">
        <f>'1'!J596</f>
        <v>5.5996237796305803E-2</v>
      </c>
      <c r="K596" s="6">
        <f>'1'!K596</f>
        <v>7.6649837389465E-2</v>
      </c>
      <c r="L596" s="6">
        <f>'1'!L596</f>
        <v>0.11184843589565165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9.1271342439515096E-2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0.11408917804939386</v>
      </c>
      <c r="I597" s="6">
        <f>'1'!I597</f>
        <v>6.8453506829636329E-2</v>
      </c>
      <c r="J597" s="6">
        <f>'1'!J597</f>
        <v>5.5625460664122203E-2</v>
      </c>
      <c r="K597" s="6">
        <f>'1'!K597</f>
        <v>7.6142303169166356E-2</v>
      </c>
      <c r="L597" s="6">
        <f>'1'!L597</f>
        <v>0.11192533822874988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9.2080002564593005E-2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0.11510000320574126</v>
      </c>
      <c r="I598" s="6">
        <f>'1'!I598</f>
        <v>6.9060001923444747E-2</v>
      </c>
      <c r="J598" s="6">
        <f>'1'!J598</f>
        <v>5.6083647494088597E-2</v>
      </c>
      <c r="K598" s="6">
        <f>'1'!K598</f>
        <v>7.6769487197826863E-2</v>
      </c>
      <c r="L598" s="6">
        <f>'1'!L598</f>
        <v>0.11291699185838097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9.1699358989590904E-2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0.11462419873698863</v>
      </c>
      <c r="I599" s="6">
        <f>'1'!I599</f>
        <v>6.8774519242193174E-2</v>
      </c>
      <c r="J599" s="6">
        <f>'1'!J599</f>
        <v>5.5984056995113302E-2</v>
      </c>
      <c r="K599" s="6">
        <f>'1'!K599</f>
        <v>7.6633163833036533E-2</v>
      </c>
      <c r="L599" s="6">
        <f>'1'!L599</f>
        <v>0.11245021159923288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9.1364386508513404E-2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0.11420548313564176</v>
      </c>
      <c r="I600" s="6">
        <f>'1'!I600</f>
        <v>6.8523289881385049E-2</v>
      </c>
      <c r="J600" s="6">
        <f>'1'!J600</f>
        <v>5.5980309247047499E-2</v>
      </c>
      <c r="K600" s="6">
        <f>'1'!K600</f>
        <v>7.6628033769105E-2</v>
      </c>
      <c r="L600" s="6">
        <f>'1'!L600</f>
        <v>0.11203943744778695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9.0744264095802496E-2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0.11343033011975312</v>
      </c>
      <c r="I601" s="6">
        <f>'1'!I601</f>
        <v>6.8058198071851872E-2</v>
      </c>
      <c r="J601" s="6">
        <f>'1'!J601</f>
        <v>5.6389947886784197E-2</v>
      </c>
      <c r="K601" s="6">
        <f>'1'!K601</f>
        <v>7.7188763138790098E-2</v>
      </c>
      <c r="L601" s="6">
        <f>'1'!L601</f>
        <v>0.11127898615025189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9.10441828100991E-2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0.11380522851262387</v>
      </c>
      <c r="I602" s="6">
        <f>'1'!I602</f>
        <v>6.8283137107574332E-2</v>
      </c>
      <c r="J602" s="6">
        <f>'1'!J602</f>
        <v>5.6786708079269901E-2</v>
      </c>
      <c r="K602" s="6">
        <f>'1'!K602</f>
        <v>7.773186398687329E-2</v>
      </c>
      <c r="L602" s="6">
        <f>'1'!L602</f>
        <v>0.11164677413979554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9.0876854128337903E-2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0.11359606766042238</v>
      </c>
      <c r="I603" s="6">
        <f>'1'!I603</f>
        <v>6.8157640596253427E-2</v>
      </c>
      <c r="J603" s="6">
        <f>'1'!J603</f>
        <v>5.6752637267683197E-2</v>
      </c>
      <c r="K603" s="6">
        <f>'1'!K603</f>
        <v>7.7685226529240023E-2</v>
      </c>
      <c r="L603" s="6">
        <f>'1'!L603</f>
        <v>0.11144158027717756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9.0830393755486905E-2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0.11353799219435863</v>
      </c>
      <c r="I604" s="6">
        <f>'1'!I604</f>
        <v>6.8122795316615178E-2</v>
      </c>
      <c r="J604" s="6">
        <f>'1'!J604</f>
        <v>5.61585613586357E-2</v>
      </c>
      <c r="K604" s="6">
        <f>'1'!K604</f>
        <v>7.6872032221595069E-2</v>
      </c>
      <c r="L604" s="6">
        <f>'1'!L604</f>
        <v>0.11138460628285915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9.1288763875064793E-2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0.11411095484383099</v>
      </c>
      <c r="I605" s="6">
        <f>'1'!I605</f>
        <v>6.8466572906298595E-2</v>
      </c>
      <c r="J605" s="6">
        <f>'1'!J605</f>
        <v>5.5846696668108597E-2</v>
      </c>
      <c r="K605" s="6">
        <f>'1'!K605</f>
        <v>7.6445139652430438E-2</v>
      </c>
      <c r="L605" s="6">
        <f>'1'!L605</f>
        <v>0.11194670199983303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9.1681130587204798E-2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0.11460141323400599</v>
      </c>
      <c r="I606" s="6">
        <f>'1'!I606</f>
        <v>6.8760847940403602E-2</v>
      </c>
      <c r="J606" s="6">
        <f>'1'!J606</f>
        <v>5.5900709559620301E-2</v>
      </c>
      <c r="K606" s="6">
        <f>'1'!K606</f>
        <v>7.6519074607960258E-2</v>
      </c>
      <c r="L606" s="6">
        <f>'1'!L606</f>
        <v>0.11242785825098683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9.04634589929834E-2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0.11307932374122925</v>
      </c>
      <c r="I607" s="6">
        <f>'1'!I607</f>
        <v>6.7847594244737547E-2</v>
      </c>
      <c r="J607" s="6">
        <f>'1'!J607</f>
        <v>5.5769878609626303E-2</v>
      </c>
      <c r="K607" s="6">
        <f>'1'!K607</f>
        <v>7.633998809362999E-2</v>
      </c>
      <c r="L607" s="6">
        <f>'1'!L607</f>
        <v>0.11093463703398668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8.9294602334897E-2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0.11161825291862125</v>
      </c>
      <c r="I608" s="6">
        <f>'1'!I608</f>
        <v>6.697095175117275E-2</v>
      </c>
      <c r="J608" s="6">
        <f>'1'!J608</f>
        <v>5.5680977475564698E-2</v>
      </c>
      <c r="K608" s="6">
        <f>'1'!K608</f>
        <v>7.6218296749037365E-2</v>
      </c>
      <c r="L608" s="6">
        <f>'1'!L608</f>
        <v>0.10950127719396961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8.9624290400125997E-2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0.11203036300015749</v>
      </c>
      <c r="I609" s="6">
        <f>'1'!I609</f>
        <v>6.7218217800094501E-2</v>
      </c>
      <c r="J609" s="6">
        <f>'1'!J609</f>
        <v>5.5763936792185699E-2</v>
      </c>
      <c r="K609" s="6">
        <f>'1'!K609</f>
        <v>7.6331854701842547E-2</v>
      </c>
      <c r="L609" s="6">
        <f>'1'!L609</f>
        <v>0.10990557110731039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8.9578091182826794E-2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0.11197261397853349</v>
      </c>
      <c r="I610" s="6">
        <f>'1'!I610</f>
        <v>6.7183568387120099E-2</v>
      </c>
      <c r="J610" s="6">
        <f>'1'!J610</f>
        <v>5.5450218891973699E-2</v>
      </c>
      <c r="K610" s="6">
        <f>'1'!K610</f>
        <v>7.5902425386878802E-2</v>
      </c>
      <c r="L610" s="6">
        <f>'1'!L610</f>
        <v>0.10984891736601647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8.9527600216424696E-2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0.11190950027053087</v>
      </c>
      <c r="I611" s="6">
        <f>'1'!I611</f>
        <v>6.7145700162318522E-2</v>
      </c>
      <c r="J611" s="6">
        <f>'1'!J611</f>
        <v>5.50770986715447E-2</v>
      </c>
      <c r="K611" s="6">
        <f>'1'!K611</f>
        <v>7.5391683855873831E-2</v>
      </c>
      <c r="L611" s="6">
        <f>'1'!L611</f>
        <v>0.10978700068613641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9.03423575916254E-2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0.11292794698953175</v>
      </c>
      <c r="I612" s="6">
        <f>'1'!I612</f>
        <v>6.775676819371905E-2</v>
      </c>
      <c r="J612" s="6">
        <f>'1'!J612</f>
        <v>5.5348931901527898E-2</v>
      </c>
      <c r="K612" s="6">
        <f>'1'!K612</f>
        <v>7.5763779798302303E-2</v>
      </c>
      <c r="L612" s="6">
        <f>'1'!L612</f>
        <v>0.11078613132622904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9.0549829205960899E-2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0.11318728650745112</v>
      </c>
      <c r="I613" s="6">
        <f>'1'!I613</f>
        <v>6.7912371904470678E-2</v>
      </c>
      <c r="J613" s="6">
        <f>'1'!J613</f>
        <v>5.5223232382049202E-2</v>
      </c>
      <c r="K613" s="6">
        <f>'1'!K613</f>
        <v>7.5591717386484125E-2</v>
      </c>
      <c r="L613" s="6">
        <f>'1'!L613</f>
        <v>0.11104055215522862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8.9402099502885093E-2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0.11175262437860636</v>
      </c>
      <c r="I614" s="6">
        <f>'1'!I614</f>
        <v>6.7051574627163824E-2</v>
      </c>
      <c r="J614" s="6">
        <f>'1'!J614</f>
        <v>5.4554194085851299E-2</v>
      </c>
      <c r="K614" s="6">
        <f>'1'!K614</f>
        <v>7.4675911635436382E-2</v>
      </c>
      <c r="L614" s="6">
        <f>'1'!L614</f>
        <v>0.10963310013602476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8.77653827175916E-2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0.1097067283969895</v>
      </c>
      <c r="I615" s="6">
        <f>'1'!I615</f>
        <v>6.58240370381937E-2</v>
      </c>
      <c r="J615" s="6">
        <f>'1'!J615</f>
        <v>5.4606405436500798E-2</v>
      </c>
      <c r="K615" s="6">
        <f>'1'!K615</f>
        <v>7.4747380571469665E-2</v>
      </c>
      <c r="L615" s="6">
        <f>'1'!L615</f>
        <v>0.10762600705639744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8.7509463846081895E-2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0.10938682980760236</v>
      </c>
      <c r="I616" s="6">
        <f>'1'!I616</f>
        <v>6.5632097884561424E-2</v>
      </c>
      <c r="J616" s="6">
        <f>'1'!J616</f>
        <v>5.4186209666826697E-2</v>
      </c>
      <c r="K616" s="6">
        <f>'1'!K616</f>
        <v>7.4172200189987214E-2</v>
      </c>
      <c r="L616" s="6">
        <f>'1'!L616</f>
        <v>0.10731217573226823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8.7483340216101796E-2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0.10935417527012725</v>
      </c>
      <c r="I617" s="6">
        <f>'1'!I617</f>
        <v>6.561250516207634E-2</v>
      </c>
      <c r="J617" s="6">
        <f>'1'!J617</f>
        <v>5.4309436139444799E-2</v>
      </c>
      <c r="K617" s="6">
        <f>'1'!K617</f>
        <v>7.4340877398670652E-2</v>
      </c>
      <c r="L617" s="6">
        <f>'1'!L617</f>
        <v>0.10728014052775457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8.7376149823570198E-2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0.10922018727946275</v>
      </c>
      <c r="I618" s="6">
        <f>'1'!I618</f>
        <v>6.5532112367677642E-2</v>
      </c>
      <c r="J618" s="6">
        <f>'1'!J618</f>
        <v>5.4560436798400697E-2</v>
      </c>
      <c r="K618" s="6">
        <f>'1'!K618</f>
        <v>7.4684456904201071E-2</v>
      </c>
      <c r="L618" s="6">
        <f>'1'!L618</f>
        <v>0.10714869378205866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8.7384213938674501E-2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0.10923026742334313</v>
      </c>
      <c r="I619" s="6">
        <f>'1'!I619</f>
        <v>6.5538160454005873E-2</v>
      </c>
      <c r="J619" s="6">
        <f>'1'!J619</f>
        <v>5.42227273149909E-2</v>
      </c>
      <c r="K619" s="6">
        <f>'1'!K619</f>
        <v>7.4222186973096002E-2</v>
      </c>
      <c r="L619" s="6">
        <f>'1'!L619</f>
        <v>0.10715858274376823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8.8010703567491994E-2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0.11001337945936498</v>
      </c>
      <c r="I620" s="6">
        <f>'1'!I620</f>
        <v>6.6008027675619002E-2</v>
      </c>
      <c r="J620" s="6">
        <f>'1'!J620</f>
        <v>5.4362061049388503E-2</v>
      </c>
      <c r="K620" s="6">
        <f>'1'!K620</f>
        <v>7.4412912430818587E-2</v>
      </c>
      <c r="L620" s="6">
        <f>'1'!L620</f>
        <v>0.10792684210895363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8.7685739204383398E-2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0.10960717400547924</v>
      </c>
      <c r="I621" s="6">
        <f>'1'!I621</f>
        <v>6.5764304403287552E-2</v>
      </c>
      <c r="J621" s="6">
        <f>'1'!J621</f>
        <v>5.43590679274987E-2</v>
      </c>
      <c r="K621" s="6">
        <f>'1'!K621</f>
        <v>7.4408815328670858E-2</v>
      </c>
      <c r="L621" s="6">
        <f>'1'!L621</f>
        <v>0.10752834083482891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8.6775127141261496E-2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0.10846890892657687</v>
      </c>
      <c r="I622" s="6">
        <f>'1'!I622</f>
        <v>6.5081345355946119E-2</v>
      </c>
      <c r="J622" s="6">
        <f>'1'!J622</f>
        <v>5.4138847979485497E-2</v>
      </c>
      <c r="K622" s="6">
        <f>'1'!K622</f>
        <v>7.410736966250786E-2</v>
      </c>
      <c r="L622" s="6">
        <f>'1'!L622</f>
        <v>0.10641166433554722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8.6520351875891299E-2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0.10815043984486412</v>
      </c>
      <c r="I623" s="6">
        <f>'1'!I623</f>
        <v>6.4890263906918474E-2</v>
      </c>
      <c r="J623" s="6">
        <f>'1'!J623</f>
        <v>5.4722772175832497E-2</v>
      </c>
      <c r="K623" s="6">
        <f>'1'!K623</f>
        <v>7.4906667909304087E-2</v>
      </c>
      <c r="L623" s="6">
        <f>'1'!L623</f>
        <v>0.10609923540674324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8.8408204311944502E-2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0.11051025538993063</v>
      </c>
      <c r="I624" s="6">
        <f>'1'!I624</f>
        <v>6.6306153233958373E-2</v>
      </c>
      <c r="J624" s="6">
        <f>'1'!J624</f>
        <v>5.52531243059496E-2</v>
      </c>
      <c r="K624" s="6">
        <f>'1'!K624</f>
        <v>7.5632634619433925E-2</v>
      </c>
      <c r="L624" s="6">
        <f>'1'!L624</f>
        <v>0.10841429418405059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8.8225421452761493E-2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0.11028177681595186</v>
      </c>
      <c r="I625" s="6">
        <f>'1'!I625</f>
        <v>6.6169066089571127E-2</v>
      </c>
      <c r="J625" s="6">
        <f>'1'!J625</f>
        <v>5.49246015174399E-2</v>
      </c>
      <c r="K625" s="6">
        <f>'1'!K625</f>
        <v>7.5182939795120862E-2</v>
      </c>
      <c r="L625" s="6">
        <f>'1'!L625</f>
        <v>0.10819014898370982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8.6391459232084702E-2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0.10798932404010587</v>
      </c>
      <c r="I626" s="6">
        <f>'1'!I626</f>
        <v>6.479359442406353E-2</v>
      </c>
      <c r="J626" s="6">
        <f>'1'!J626</f>
        <v>5.4703891738053803E-2</v>
      </c>
      <c r="K626" s="6">
        <f>'1'!K626</f>
        <v>7.4880823628642887E-2</v>
      </c>
      <c r="L626" s="6">
        <f>'1'!L626</f>
        <v>0.10594117535889404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8.5784123167243403E-2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0.10723015395905425</v>
      </c>
      <c r="I627" s="6">
        <f>'1'!I627</f>
        <v>6.433809237543256E-2</v>
      </c>
      <c r="J627" s="6">
        <f>'1'!J627</f>
        <v>5.4531269614203001E-2</v>
      </c>
      <c r="K627" s="6">
        <f>'1'!K627</f>
        <v>7.4644531723263116E-2</v>
      </c>
      <c r="L627" s="6">
        <f>'1'!L627</f>
        <v>0.10519640386042585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8.5757777850523798E-2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0.10719722231315475</v>
      </c>
      <c r="I628" s="6">
        <f>'1'!I628</f>
        <v>6.4318333387892848E-2</v>
      </c>
      <c r="J628" s="6">
        <f>'1'!J628</f>
        <v>5.4058059426792801E-2</v>
      </c>
      <c r="K628" s="6">
        <f>'1'!K628</f>
        <v>7.3996783136153169E-2</v>
      </c>
      <c r="L628" s="6">
        <f>'1'!L628</f>
        <v>0.10516409680318563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8.7085338507893906E-2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0.10885667313486738</v>
      </c>
      <c r="I629" s="6">
        <f>'1'!I629</f>
        <v>6.5314003880920429E-2</v>
      </c>
      <c r="J629" s="6">
        <f>'1'!J629</f>
        <v>5.3610546883879298E-2</v>
      </c>
      <c r="K629" s="6">
        <f>'1'!K629</f>
        <v>7.33842104885256E-2</v>
      </c>
      <c r="L629" s="6">
        <f>'1'!L629</f>
        <v>0.10679207412469592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8.6961223309258998E-2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0.10870152913657374</v>
      </c>
      <c r="I630" s="6">
        <f>'1'!I630</f>
        <v>6.5220917481944252E-2</v>
      </c>
      <c r="J630" s="6">
        <f>'1'!J630</f>
        <v>5.4104928752939901E-2</v>
      </c>
      <c r="K630" s="6">
        <f>'1'!K630</f>
        <v>7.4060939700399453E-2</v>
      </c>
      <c r="L630" s="6">
        <f>'1'!L630</f>
        <v>0.10663987262074909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8.5458431759178805E-2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0.1068230396989735</v>
      </c>
      <c r="I631" s="6">
        <f>'1'!I631</f>
        <v>6.409382381938411E-2</v>
      </c>
      <c r="J631" s="6">
        <f>'1'!J631</f>
        <v>5.4119608184088001E-2</v>
      </c>
      <c r="K631" s="6">
        <f>'1'!K631</f>
        <v>7.4081033479102318E-2</v>
      </c>
      <c r="L631" s="6">
        <f>'1'!L631</f>
        <v>0.10479701101671934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8.5441980236695705E-2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0.10680247529586963</v>
      </c>
      <c r="I632" s="6">
        <f>'1'!I632</f>
        <v>6.4081485177521783E-2</v>
      </c>
      <c r="J632" s="6">
        <f>'1'!J632</f>
        <v>5.3734113798172597E-2</v>
      </c>
      <c r="K632" s="6">
        <f>'1'!K632</f>
        <v>7.3553353707070973E-2</v>
      </c>
      <c r="L632" s="6">
        <f>'1'!L632</f>
        <v>0.10477683664249537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8.5904010989946405E-2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0.107380013737433</v>
      </c>
      <c r="I633" s="6">
        <f>'1'!I633</f>
        <v>6.4428008242459811E-2</v>
      </c>
      <c r="J633" s="6">
        <f>'1'!J633</f>
        <v>5.44422505052094E-2</v>
      </c>
      <c r="K633" s="6">
        <f>'1'!K633</f>
        <v>7.4522678889975727E-2</v>
      </c>
      <c r="L633" s="6">
        <f>'1'!L633</f>
        <v>0.10534342136610607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8.6483052222988299E-2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0.10810381527873537</v>
      </c>
      <c r="I634" s="6">
        <f>'1'!I634</f>
        <v>6.4862289167241224E-2</v>
      </c>
      <c r="J634" s="6">
        <f>'1'!J634</f>
        <v>5.4212426148173502E-2</v>
      </c>
      <c r="K634" s="6">
        <f>'1'!K634</f>
        <v>7.4208086333614698E-2</v>
      </c>
      <c r="L634" s="6">
        <f>'1'!L634</f>
        <v>0.10605349513213569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8.6001920822299793E-2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0.10750240102787474</v>
      </c>
      <c r="I635" s="6">
        <f>'1'!I635</f>
        <v>6.4501440616724845E-2</v>
      </c>
      <c r="J635" s="6">
        <f>'1'!J635</f>
        <v>5.4361430751523498E-2</v>
      </c>
      <c r="K635" s="6">
        <f>'1'!K635</f>
        <v>7.4412049654482879E-2</v>
      </c>
      <c r="L635" s="6">
        <f>'1'!L635</f>
        <v>0.10546348743294774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8.5903776340598106E-2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0.10737972042574763</v>
      </c>
      <c r="I636" s="6">
        <f>'1'!I636</f>
        <v>6.4427832255448583E-2</v>
      </c>
      <c r="J636" s="6">
        <f>'1'!J636</f>
        <v>5.4762495304826103E-2</v>
      </c>
      <c r="K636" s="6">
        <f>'1'!K636</f>
        <v>7.4961042479771423E-2</v>
      </c>
      <c r="L636" s="6">
        <f>'1'!L636</f>
        <v>0.10534313361743303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8.5814225903503696E-2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0.10726778237937962</v>
      </c>
      <c r="I637" s="6">
        <f>'1'!I637</f>
        <v>6.4360669427627776E-2</v>
      </c>
      <c r="J637" s="6">
        <f>'1'!J637</f>
        <v>5.49358137915009E-2</v>
      </c>
      <c r="K637" s="6">
        <f>'1'!K637</f>
        <v>7.5198287593783122E-2</v>
      </c>
      <c r="L637" s="6">
        <f>'1'!L637</f>
        <v>0.10523331861206081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8.7150895658155994E-2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0.10893861957269499</v>
      </c>
      <c r="I638" s="6">
        <f>'1'!I638</f>
        <v>6.5363171743616999E-2</v>
      </c>
      <c r="J638" s="6">
        <f>'1'!J638</f>
        <v>5.4913699477587501E-2</v>
      </c>
      <c r="K638" s="6">
        <f>'1'!K638</f>
        <v>7.5168016657160427E-2</v>
      </c>
      <c r="L638" s="6">
        <f>'1'!L638</f>
        <v>0.10687246634880788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8.73380892784138E-2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0.10917261159801725</v>
      </c>
      <c r="I639" s="6">
        <f>'1'!I639</f>
        <v>6.550356695881035E-2</v>
      </c>
      <c r="J639" s="6">
        <f>'1'!J639</f>
        <v>5.5240370833930803E-2</v>
      </c>
      <c r="K639" s="6">
        <f>'1'!K639</f>
        <v>7.5615177168811123E-2</v>
      </c>
      <c r="L639" s="6">
        <f>'1'!L639</f>
        <v>0.10710202043119145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8.6412603842655394E-2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0.10801575480331924</v>
      </c>
      <c r="I640" s="6">
        <f>'1'!I640</f>
        <v>6.4809452881991553E-2</v>
      </c>
      <c r="J640" s="6">
        <f>'1'!J640</f>
        <v>5.57823651061089E-2</v>
      </c>
      <c r="K640" s="6">
        <f>'1'!K640</f>
        <v>7.6357080097711347E-2</v>
      </c>
      <c r="L640" s="6">
        <f>'1'!L640</f>
        <v>0.10596710483058344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8.5195243755987193E-2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0.10649405469498399</v>
      </c>
      <c r="I641" s="6">
        <f>'1'!I641</f>
        <v>6.3896432816990395E-2</v>
      </c>
      <c r="J641" s="6">
        <f>'1'!J641</f>
        <v>5.58286093795195E-2</v>
      </c>
      <c r="K641" s="6">
        <f>'1'!K641</f>
        <v>7.6420381065358686E-2</v>
      </c>
      <c r="L641" s="6">
        <f>'1'!L641</f>
        <v>0.10447426561287596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8.6996040924595494E-2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0.10874505115574437</v>
      </c>
      <c r="I642" s="6">
        <f>'1'!I642</f>
        <v>6.5247030693446617E-2</v>
      </c>
      <c r="J642" s="6">
        <f>'1'!J642</f>
        <v>5.61187226161102E-2</v>
      </c>
      <c r="K642" s="6">
        <f>'1'!K642</f>
        <v>7.6817499394809655E-2</v>
      </c>
      <c r="L642" s="6">
        <f>'1'!L642</f>
        <v>0.10668256919196956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8.9122272032630803E-2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0.1114028400407885</v>
      </c>
      <c r="I643" s="6">
        <f>'1'!I643</f>
        <v>6.6841704024473106E-2</v>
      </c>
      <c r="J643" s="6">
        <f>'1'!J643</f>
        <v>5.5881248019428502E-2</v>
      </c>
      <c r="K643" s="6">
        <f>'1'!K643</f>
        <v>7.6492434891619374E-2</v>
      </c>
      <c r="L643" s="6">
        <f>'1'!L643</f>
        <v>0.10928994988297942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8.7082170188813299E-2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0.10885271273601663</v>
      </c>
      <c r="I644" s="6">
        <f>'1'!I644</f>
        <v>6.5311627641609971E-2</v>
      </c>
      <c r="J644" s="6">
        <f>'1'!J644</f>
        <v>5.5926661438872399E-2</v>
      </c>
      <c r="K644" s="6">
        <f>'1'!K644</f>
        <v>7.6554598553905701E-2</v>
      </c>
      <c r="L644" s="6">
        <f>'1'!L644</f>
        <v>0.1067881888396192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8.7951600886659806E-2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0.10993950110832476</v>
      </c>
      <c r="I645" s="6">
        <f>'1'!I645</f>
        <v>6.5963700664994851E-2</v>
      </c>
      <c r="J645" s="6">
        <f>'1'!J645</f>
        <v>5.6913817996808398E-2</v>
      </c>
      <c r="K645" s="6">
        <f>'1'!K645</f>
        <v>7.7905857006642862E-2</v>
      </c>
      <c r="L645" s="6">
        <f>'1'!L645</f>
        <v>0.10785436495056459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8.7760663395729202E-2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0.1097008292446615</v>
      </c>
      <c r="I646" s="6">
        <f>'1'!I646</f>
        <v>6.5820497546796905E-2</v>
      </c>
      <c r="J646" s="6">
        <f>'1'!J646</f>
        <v>5.76979644843525E-2</v>
      </c>
      <c r="K646" s="6">
        <f>'1'!K646</f>
        <v>7.8979227345886277E-2</v>
      </c>
      <c r="L646" s="6">
        <f>'1'!L646</f>
        <v>0.10762021978865774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8.6708658435979094E-2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0.10838582304497386</v>
      </c>
      <c r="I647" s="6">
        <f>'1'!I647</f>
        <v>6.5031493826984324E-2</v>
      </c>
      <c r="J647" s="6">
        <f>'1'!J647</f>
        <v>5.81753526333052E-2</v>
      </c>
      <c r="K647" s="6">
        <f>'1'!K647</f>
        <v>7.9632694889937891E-2</v>
      </c>
      <c r="L647" s="6">
        <f>'1'!L647</f>
        <v>0.10633015427859489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8.6108933159977002E-2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0.10763616644997126</v>
      </c>
      <c r="I648" s="6">
        <f>'1'!I648</f>
        <v>6.4581699869982745E-2</v>
      </c>
      <c r="J648" s="6">
        <f>'1'!J648</f>
        <v>5.8744693060733599E-2</v>
      </c>
      <c r="K648" s="6">
        <f>'1'!K648</f>
        <v>8.0412030304227347E-2</v>
      </c>
      <c r="L648" s="6">
        <f>'1'!L648</f>
        <v>0.10559471583135888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8.4420708906942601E-2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0.10552588613367825</v>
      </c>
      <c r="I649" s="6">
        <f>'1'!I649</f>
        <v>6.3315531680206955E-2</v>
      </c>
      <c r="J649" s="6">
        <f>'1'!J649</f>
        <v>5.8773912695744897E-2</v>
      </c>
      <c r="K649" s="6">
        <f>'1'!K649</f>
        <v>8.0452027281887578E-2</v>
      </c>
      <c r="L649" s="6">
        <f>'1'!L649</f>
        <v>0.10352445954415598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8.7740456319475704E-2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0.10967557039934463</v>
      </c>
      <c r="I650" s="6">
        <f>'1'!I650</f>
        <v>6.5805342239606782E-2</v>
      </c>
      <c r="J650" s="6">
        <f>'1'!J650</f>
        <v>5.8122739795412E-2</v>
      </c>
      <c r="K650" s="6">
        <f>'1'!K650</f>
        <v>7.9560676382484194E-2</v>
      </c>
      <c r="L650" s="6">
        <f>'1'!L650</f>
        <v>0.10759544000801864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8.9008194392322298E-2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0.11126024299040288</v>
      </c>
      <c r="I651" s="6">
        <f>'1'!I651</f>
        <v>6.6756145794241717E-2</v>
      </c>
      <c r="J651" s="6">
        <f>'1'!J651</f>
        <v>5.8384161481330701E-2</v>
      </c>
      <c r="K651" s="6">
        <f>'1'!K651</f>
        <v>7.9918520596744425E-2</v>
      </c>
      <c r="L651" s="6">
        <f>'1'!L651</f>
        <v>0.10915005735883551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8.7871576914992894E-2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0.10983947114374112</v>
      </c>
      <c r="I652" s="6">
        <f>'1'!I652</f>
        <v>6.5903682686244663E-2</v>
      </c>
      <c r="J652" s="6">
        <f>'1'!J652</f>
        <v>5.8415125432375099E-2</v>
      </c>
      <c r="K652" s="6">
        <f>'1'!K652</f>
        <v>7.9960905262320039E-2</v>
      </c>
      <c r="L652" s="6">
        <f>'1'!L652</f>
        <v>0.10775623217574359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8.7518748442240293E-2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0.10939843555280036</v>
      </c>
      <c r="I653" s="6">
        <f>'1'!I653</f>
        <v>6.5639061331680223E-2</v>
      </c>
      <c r="J653" s="6">
        <f>'1'!J653</f>
        <v>5.93415586405317E-2</v>
      </c>
      <c r="K653" s="6">
        <f>'1'!K653</f>
        <v>8.1229043222154337E-2</v>
      </c>
      <c r="L653" s="6">
        <f>'1'!L653</f>
        <v>0.1073235613604136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8.7911577089884799E-2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0.10988947136235599</v>
      </c>
      <c r="I654" s="6">
        <f>'1'!I654</f>
        <v>6.5933682817413602E-2</v>
      </c>
      <c r="J654" s="6">
        <f>'1'!J654</f>
        <v>6.0452641620778499E-2</v>
      </c>
      <c r="K654" s="6">
        <f>'1'!K654</f>
        <v>8.2749937002052854E-2</v>
      </c>
      <c r="L654" s="6">
        <f>'1'!L654</f>
        <v>0.10780528407948822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8.8746422714181997E-2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0.11093302839272749</v>
      </c>
      <c r="I655" s="6">
        <f>'1'!I655</f>
        <v>6.6559817035636501E-2</v>
      </c>
      <c r="J655" s="6">
        <f>'1'!J655</f>
        <v>6.0155660273199699E-2</v>
      </c>
      <c r="K655" s="6">
        <f>'1'!K655</f>
        <v>8.2343417334027558E-2</v>
      </c>
      <c r="L655" s="6">
        <f>'1'!L655</f>
        <v>0.10882904878340038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8.7940786721646499E-2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0.10992598340205813</v>
      </c>
      <c r="I656" s="6">
        <f>'1'!I656</f>
        <v>6.5955590041234871E-2</v>
      </c>
      <c r="J656" s="6">
        <f>'1'!J656</f>
        <v>5.9448196773736202E-2</v>
      </c>
      <c r="K656" s="6">
        <f>'1'!K656</f>
        <v>8.1375013663943202E-2</v>
      </c>
      <c r="L656" s="6">
        <f>'1'!L656</f>
        <v>0.10784110362401428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8.7764749409118603E-2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0.10970593676139825</v>
      </c>
      <c r="I657" s="6">
        <f>'1'!I657</f>
        <v>6.5823562056838952E-2</v>
      </c>
      <c r="J657" s="6">
        <f>'1'!J657</f>
        <v>6.0272398635703002E-2</v>
      </c>
      <c r="K657" s="6">
        <f>'1'!K657</f>
        <v>8.2503213364174086E-2</v>
      </c>
      <c r="L657" s="6">
        <f>'1'!L657</f>
        <v>0.10762523043513661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8.8790297006506202E-2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0.11098787125813275</v>
      </c>
      <c r="I658" s="6">
        <f>'1'!I658</f>
        <v>6.6592722754879652E-2</v>
      </c>
      <c r="J658" s="6">
        <f>'1'!J658</f>
        <v>5.93694184768018E-2</v>
      </c>
      <c r="K658" s="6">
        <f>'1'!K658</f>
        <v>8.1267178854186772E-2</v>
      </c>
      <c r="L658" s="6">
        <f>'1'!L658</f>
        <v>0.10888285148725771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8.9331840225447698E-2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0.11166480028180963</v>
      </c>
      <c r="I659" s="6">
        <f>'1'!I659</f>
        <v>6.699888016908577E-2</v>
      </c>
      <c r="J659" s="6">
        <f>'1'!J659</f>
        <v>6.0273837910233899E-2</v>
      </c>
      <c r="K659" s="6">
        <f>'1'!K659</f>
        <v>8.2505183499366974E-2</v>
      </c>
      <c r="L659" s="6">
        <f>'1'!L659</f>
        <v>0.10954694172988431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8.8815666497187806E-2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0.11101958312148476</v>
      </c>
      <c r="I660" s="6">
        <f>'1'!I660</f>
        <v>6.6611749872890855E-2</v>
      </c>
      <c r="J660" s="6">
        <f>'1'!J660</f>
        <v>5.8849959523604098E-2</v>
      </c>
      <c r="K660" s="6">
        <f>'1'!K660</f>
        <v>8.0556123150088504E-2</v>
      </c>
      <c r="L660" s="6">
        <f>'1'!L660</f>
        <v>0.10891396189660785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8.5253211787635994E-2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0.106566514734545</v>
      </c>
      <c r="I661" s="6">
        <f>'1'!I661</f>
        <v>6.3939908840726992E-2</v>
      </c>
      <c r="J661" s="6">
        <f>'1'!J661</f>
        <v>5.7357947384603099E-2</v>
      </c>
      <c r="K661" s="6">
        <f>'1'!K661</f>
        <v>7.8513798659404971E-2</v>
      </c>
      <c r="L661" s="6">
        <f>'1'!L661</f>
        <v>0.10454535135978546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8.2615924917157205E-2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0.1032699061464465</v>
      </c>
      <c r="I662" s="6">
        <f>'1'!I662</f>
        <v>6.1961943687867907E-2</v>
      </c>
      <c r="J662" s="6">
        <f>'1'!J662</f>
        <v>5.8107137934722101E-2</v>
      </c>
      <c r="K662" s="6">
        <f>'1'!K662</f>
        <v>7.9539319946196382E-2</v>
      </c>
      <c r="L662" s="6">
        <f>'1'!L662</f>
        <v>0.10131126695722292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8.6628196891926995E-2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0.10828524611490875</v>
      </c>
      <c r="I663" s="6">
        <f>'1'!I663</f>
        <v>6.4971147668945239E-2</v>
      </c>
      <c r="J663" s="6">
        <f>'1'!J663</f>
        <v>5.83502243953129E-2</v>
      </c>
      <c r="K663" s="6">
        <f>'1'!K663</f>
        <v>7.9872066187892901E-2</v>
      </c>
      <c r="L663" s="6">
        <f>'1'!L663</f>
        <v>0.10623148491215705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8.7209758727813794E-2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0.10901219840976724</v>
      </c>
      <c r="I664" s="6">
        <f>'1'!I664</f>
        <v>6.5407319045860349E-2</v>
      </c>
      <c r="J664" s="6">
        <f>'1'!J664</f>
        <v>5.5575388448905902E-2</v>
      </c>
      <c r="K664" s="6">
        <f>'1'!K664</f>
        <v>7.6073762365264128E-2</v>
      </c>
      <c r="L664" s="6">
        <f>'1'!L664</f>
        <v>0.1069446496738751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8.5214018835694003E-2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0.10651752354461751</v>
      </c>
      <c r="I665" s="6">
        <f>'1'!I665</f>
        <v>6.3910514126770498E-2</v>
      </c>
      <c r="J665" s="6">
        <f>'1'!J665</f>
        <v>5.3052728241266403E-2</v>
      </c>
      <c r="K665" s="6">
        <f>'1'!K665</f>
        <v>7.2620646543307993E-2</v>
      </c>
      <c r="L665" s="6">
        <f>'1'!L665</f>
        <v>0.10449728934727373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7.9264802606185E-2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9.9081003257731254E-2</v>
      </c>
      <c r="I666" s="6">
        <f>'1'!I666</f>
        <v>5.9448601954638747E-2</v>
      </c>
      <c r="J666" s="6">
        <f>'1'!J666</f>
        <v>5.4080202373164202E-2</v>
      </c>
      <c r="K666" s="6">
        <f>'1'!K666</f>
        <v>7.4027093266002694E-2</v>
      </c>
      <c r="L666" s="6">
        <f>'1'!L666</f>
        <v>9.7201811699127713E-2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7.8579192657112995E-2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9.8223990821391244E-2</v>
      </c>
      <c r="I667" s="6">
        <f>'1'!I667</f>
        <v>5.8934394492834746E-2</v>
      </c>
      <c r="J667" s="6">
        <f>'1'!J667</f>
        <v>5.4160365931241003E-2</v>
      </c>
      <c r="K667" s="6">
        <f>'1'!K667</f>
        <v>7.4136824275316204E-2</v>
      </c>
      <c r="L667" s="6">
        <f>'1'!L667</f>
        <v>9.636105354446671E-2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8.1177026073200001E-2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0.1014712825915</v>
      </c>
      <c r="I668" s="6">
        <f>'1'!I668</f>
        <v>6.0882769554900004E-2</v>
      </c>
      <c r="J668" s="6">
        <f>'1'!J668</f>
        <v>5.2431629504473103E-2</v>
      </c>
      <c r="K668" s="6">
        <f>'1'!K668</f>
        <v>7.1770462333590426E-2</v>
      </c>
      <c r="L668" s="6">
        <f>'1'!L668</f>
        <v>9.9546756482386936E-2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7.8092173039279206E-2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9.7615216299099E-2</v>
      </c>
      <c r="I669" s="6">
        <f>'1'!I669</f>
        <v>5.8569129779459404E-2</v>
      </c>
      <c r="J669" s="6">
        <f>'1'!J669</f>
        <v>5.1925462604736898E-2</v>
      </c>
      <c r="K669" s="6">
        <f>'1'!K669</f>
        <v>7.1077601311429595E-2</v>
      </c>
      <c r="L669" s="6">
        <f>'1'!L669</f>
        <v>9.5763825170333758E-2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7.2981359377644897E-2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9.1226699222056118E-2</v>
      </c>
      <c r="I670" s="6">
        <f>'1'!I670</f>
        <v>5.4736019533233676E-2</v>
      </c>
      <c r="J670" s="6">
        <f>'1'!J670</f>
        <v>5.0631178685284897E-2</v>
      </c>
      <c r="K670" s="6">
        <f>'1'!K670</f>
        <v>6.9305934930508198E-2</v>
      </c>
      <c r="L670" s="6">
        <f>'1'!L670</f>
        <v>8.9496474078378296E-2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7.2940239377264696E-2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9.1175299221580866E-2</v>
      </c>
      <c r="I671" s="6">
        <f>'1'!I671</f>
        <v>5.4705179532948525E-2</v>
      </c>
      <c r="J671" s="6">
        <f>'1'!J671</f>
        <v>4.6614459694122097E-2</v>
      </c>
      <c r="K671" s="6">
        <f>'1'!K671</f>
        <v>6.3807693090908821E-2</v>
      </c>
      <c r="L671" s="6">
        <f>'1'!L671</f>
        <v>8.9446048941336287E-2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7.3331512463387899E-2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9.1664390579234867E-2</v>
      </c>
      <c r="I672" s="6">
        <f>'1'!I672</f>
        <v>5.4998634347540924E-2</v>
      </c>
      <c r="J672" s="6">
        <f>'1'!J672</f>
        <v>4.2508916091987099E-2</v>
      </c>
      <c r="K672" s="6">
        <f>'1'!K672</f>
        <v>5.8187864654510424E-2</v>
      </c>
      <c r="L672" s="6">
        <f>'1'!L672</f>
        <v>8.9925864087401094E-2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7.7615140180240197E-2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9.7018925225300243E-2</v>
      </c>
      <c r="I673" s="6">
        <f>'1'!I673</f>
        <v>5.8211355135180151E-2</v>
      </c>
      <c r="J673" s="6">
        <f>'1'!J673</f>
        <v>4.1409676509011097E-2</v>
      </c>
      <c r="K673" s="6">
        <f>'1'!K673</f>
        <v>5.6683182579374075E-2</v>
      </c>
      <c r="L673" s="6">
        <f>'1'!L673</f>
        <v>9.5178843480932709E-2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7.3758886698814405E-2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9.219860837351801E-2</v>
      </c>
      <c r="I674" s="6">
        <f>'1'!I674</f>
        <v>5.53191650241108E-2</v>
      </c>
      <c r="J674" s="6">
        <f>'1'!J674</f>
        <v>4.1521685987253497E-2</v>
      </c>
      <c r="K674" s="6">
        <f>'1'!K674</f>
        <v>5.6836505528044125E-2</v>
      </c>
      <c r="L674" s="6">
        <f>'1'!L674</f>
        <v>9.0449949792419229E-2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6.9734143512959507E-2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8.7167679391199376E-2</v>
      </c>
      <c r="I675" s="6">
        <f>'1'!I675</f>
        <v>5.230060763471963E-2</v>
      </c>
      <c r="J675" s="6">
        <f>'1'!J675</f>
        <v>3.8386796563762697E-2</v>
      </c>
      <c r="K675" s="6">
        <f>'1'!K675</f>
        <v>5.2545346443060456E-2</v>
      </c>
      <c r="L675" s="6">
        <f>'1'!L675</f>
        <v>8.5514438488209041E-2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6.8998145778072104E-2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8.6247682222590133E-2</v>
      </c>
      <c r="I676" s="6">
        <f>'1'!I676</f>
        <v>5.1748609333554074E-2</v>
      </c>
      <c r="J676" s="6">
        <f>'1'!J676</f>
        <v>3.4730680727881102E-2</v>
      </c>
      <c r="K676" s="6">
        <f>'1'!K676</f>
        <v>4.7540712286801831E-2</v>
      </c>
      <c r="L676" s="6">
        <f>'1'!L676</f>
        <v>8.4611890183219907E-2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6.5365386211607895E-2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8.1706732764509876E-2</v>
      </c>
      <c r="I677" s="6">
        <f>'1'!I677</f>
        <v>4.9024039658705922E-2</v>
      </c>
      <c r="J677" s="6">
        <f>'1'!J677</f>
        <v>3.4987857600751501E-2</v>
      </c>
      <c r="K677" s="6">
        <f>'1'!K677</f>
        <v>4.7892746035168181E-2</v>
      </c>
      <c r="L677" s="6">
        <f>'1'!L677</f>
        <v>8.0157065346500952E-2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5.5637260746252401E-2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6.9546575932815505E-2</v>
      </c>
      <c r="I678" s="6">
        <f>'1'!I678</f>
        <v>4.1727945559689297E-2</v>
      </c>
      <c r="J678" s="6">
        <f>'1'!J678</f>
        <v>3.5006442450068002E-2</v>
      </c>
      <c r="K678" s="6">
        <f>'1'!K678</f>
        <v>4.7918185702797274E-2</v>
      </c>
      <c r="L678" s="6">
        <f>'1'!L678</f>
        <v>6.8227540657377586E-2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5.5484795286290203E-2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6.9355994107862751E-2</v>
      </c>
      <c r="I679" s="6">
        <f>'1'!I679</f>
        <v>4.1613596464717656E-2</v>
      </c>
      <c r="J679" s="6">
        <f>'1'!J679</f>
        <v>3.2650594379147302E-2</v>
      </c>
      <c r="K679" s="6">
        <f>'1'!K679</f>
        <v>4.4693408848908898E-2</v>
      </c>
      <c r="L679" s="6">
        <f>'1'!L679</f>
        <v>6.804057344819274E-2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5.4188088483734902E-2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6.7735110604668622E-2</v>
      </c>
      <c r="I680" s="6">
        <f>'1'!I680</f>
        <v>4.0641066362801175E-2</v>
      </c>
      <c r="J680" s="6">
        <f>'1'!J680</f>
        <v>2.85165883999931E-2</v>
      </c>
      <c r="K680" s="6">
        <f>'1'!K680</f>
        <v>3.9034619999166742E-2</v>
      </c>
      <c r="L680" s="6">
        <f>'1'!L680</f>
        <v>6.6450431969166029E-2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6.1728372950868603E-2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7.7160466188585755E-2</v>
      </c>
      <c r="I681" s="6">
        <f>'1'!I681</f>
        <v>4.629627971315145E-2</v>
      </c>
      <c r="J681" s="6">
        <f>'1'!J681</f>
        <v>2.8097485997494599E-2</v>
      </c>
      <c r="K681" s="6">
        <f>'1'!K681</f>
        <v>3.846093626137885E-2</v>
      </c>
      <c r="L681" s="6">
        <f>'1'!L681</f>
        <v>7.5697024237535576E-2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6.1491574548506803E-2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7.68644681856335E-2</v>
      </c>
      <c r="I682" s="6">
        <f>'1'!I682</f>
        <v>4.6118680911380106E-2</v>
      </c>
      <c r="J682" s="6">
        <f>'1'!J682</f>
        <v>2.56942267039144E-2</v>
      </c>
      <c r="K682" s="6">
        <f>'1'!K682</f>
        <v>3.5171261074132688E-2</v>
      </c>
      <c r="L682" s="6">
        <f>'1'!L682</f>
        <v>7.540664019619274E-2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5.4545753636984502E-2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6.8182192046230633E-2</v>
      </c>
      <c r="I683" s="6">
        <f>'1'!I683</f>
        <v>4.0909315227738378E-2</v>
      </c>
      <c r="J683" s="6">
        <f>'1'!J683</f>
        <v>2.4921286460513101E-2</v>
      </c>
      <c r="K683" s="6">
        <f>'1'!K683</f>
        <v>3.4113230279563991E-2</v>
      </c>
      <c r="L683" s="6">
        <f>'1'!L683</f>
        <v>6.6889033968217687E-2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5.4528576075155703E-2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6.8160720093944624E-2</v>
      </c>
      <c r="I684" s="6">
        <f>'1'!I684</f>
        <v>4.0896432056366776E-2</v>
      </c>
      <c r="J684" s="6">
        <f>'1'!J684</f>
        <v>2.3134287140285099E-2</v>
      </c>
      <c r="K684" s="6">
        <f>'1'!K684</f>
        <v>3.1667115813645404E-2</v>
      </c>
      <c r="L684" s="6">
        <f>'1'!L684</f>
        <v>6.6867969257584037E-2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5.0471864498183798E-2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6.3089830622729742E-2</v>
      </c>
      <c r="I685" s="6">
        <f>'1'!I685</f>
        <v>3.7853898373637847E-2</v>
      </c>
      <c r="J685" s="6">
        <f>'1'!J685</f>
        <v>2.1945181731495199E-2</v>
      </c>
      <c r="K685" s="6">
        <f>'1'!K685</f>
        <v>3.0039421886167081E-2</v>
      </c>
      <c r="L685" s="6">
        <f>'1'!L685</f>
        <v>6.1893255363680691E-2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5.4886562811706903E-2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6.8608203514633634E-2</v>
      </c>
      <c r="I686" s="6">
        <f>'1'!I686</f>
        <v>4.1164922108780179E-2</v>
      </c>
      <c r="J686" s="6">
        <f>'1'!J686</f>
        <v>2.2716997559476301E-2</v>
      </c>
      <c r="K686" s="6">
        <f>'1'!K686</f>
        <v>3.109591353699134E-2</v>
      </c>
      <c r="L686" s="6">
        <f>'1'!L686</f>
        <v>6.7306965611740349E-2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6.1379160274330803E-2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7.6723950342913502E-2</v>
      </c>
      <c r="I687" s="6">
        <f>'1'!I687</f>
        <v>4.6034370205748104E-2</v>
      </c>
      <c r="J687" s="6">
        <f>'1'!J687</f>
        <v>2.4473882062575E-2</v>
      </c>
      <c r="K687" s="6">
        <f>'1'!K687</f>
        <v>3.3500805665002666E-2</v>
      </c>
      <c r="L687" s="6">
        <f>'1'!L687</f>
        <v>7.5268787445015931E-2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5.2985338716757799E-2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6.6231673395947252E-2</v>
      </c>
      <c r="I688" s="6">
        <f>'1'!I688</f>
        <v>3.9739004037568346E-2</v>
      </c>
      <c r="J688" s="6">
        <f>'1'!J688</f>
        <v>2.2333410789718799E-2</v>
      </c>
      <c r="K688" s="6">
        <f>'1'!K688</f>
        <v>3.0570844984464361E-2</v>
      </c>
      <c r="L688" s="6">
        <f>'1'!L688</f>
        <v>6.4975509273001331E-2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4.9181481872327397E-2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6.1476852340409248E-2</v>
      </c>
      <c r="I689" s="6">
        <f>'1'!I689</f>
        <v>3.6886111404245546E-2</v>
      </c>
      <c r="J689" s="6">
        <f>'1'!J689</f>
        <v>1.6154848702833E-2</v>
      </c>
      <c r="K689" s="6">
        <f>'1'!K689</f>
        <v>2.2113387878448687E-2</v>
      </c>
      <c r="L689" s="6">
        <f>'1'!L689</f>
        <v>6.0310869173413023E-2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5.5157238223196903E-2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6.8946547778996128E-2</v>
      </c>
      <c r="I690" s="6">
        <f>'1'!I690</f>
        <v>4.1367928667397677E-2</v>
      </c>
      <c r="J690" s="6">
        <f>'1'!J690</f>
        <v>1.8858884836926999E-2</v>
      </c>
      <c r="K690" s="6">
        <f>'1'!K690</f>
        <v>2.5814778152693438E-2</v>
      </c>
      <c r="L690" s="6">
        <f>'1'!L690</f>
        <v>6.7638892766217124E-2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5.1461506453129802E-2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6.4326883066412252E-2</v>
      </c>
      <c r="I691" s="6">
        <f>'1'!I691</f>
        <v>3.8596129839847351E-2</v>
      </c>
      <c r="J691" s="6">
        <f>'1'!J691</f>
        <v>2.0586153007008601E-2</v>
      </c>
      <c r="K691" s="6">
        <f>'1'!K691</f>
        <v>2.8179130287320026E-2</v>
      </c>
      <c r="L691" s="6">
        <f>'1'!L691</f>
        <v>6.3106845605394257E-2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4.3126869370653402E-2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5.3908586713316754E-2</v>
      </c>
      <c r="I692" s="6">
        <f>'1'!I692</f>
        <v>3.234515202799005E-2</v>
      </c>
      <c r="J692" s="6">
        <f>'1'!J692</f>
        <v>2.1682003500189E-2</v>
      </c>
      <c r="K692" s="6">
        <f>'1'!K692</f>
        <v>2.9679173243973518E-2</v>
      </c>
      <c r="L692" s="6">
        <f>'1'!L692</f>
        <v>5.2886144895439753E-2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3.8955349149293203E-2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4.8694186436616507E-2</v>
      </c>
      <c r="I693" s="6">
        <f>'1'!I693</f>
        <v>2.9216511861969902E-2</v>
      </c>
      <c r="J693" s="6">
        <f>'1'!J693</f>
        <v>2.1028353039068401E-2</v>
      </c>
      <c r="K693" s="6">
        <f>'1'!K693</f>
        <v>2.8784430962595677E-2</v>
      </c>
      <c r="L693" s="6">
        <f>'1'!L693</f>
        <v>4.7770642052767966E-2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5.3969371357089901E-2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6.7461714196362377E-2</v>
      </c>
      <c r="I694" s="6">
        <f>'1'!I694</f>
        <v>4.0477028517817426E-2</v>
      </c>
      <c r="J694" s="6">
        <f>'1'!J694</f>
        <v>2.3867860270612901E-2</v>
      </c>
      <c r="K694" s="6">
        <f>'1'!K694</f>
        <v>3.2671259366243439E-2</v>
      </c>
      <c r="L694" s="6">
        <f>'1'!L694</f>
        <v>6.6182220855777574E-2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5.4751540910621399E-2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6.8439426138276749E-2</v>
      </c>
      <c r="I695" s="6">
        <f>'1'!I695</f>
        <v>4.1063655682966049E-2</v>
      </c>
      <c r="J695" s="6">
        <f>'1'!J695</f>
        <v>2.4867723796106099E-2</v>
      </c>
      <c r="K695" s="6">
        <f>'1'!K695</f>
        <v>3.4039911612480003E-2</v>
      </c>
      <c r="L695" s="6">
        <f>'1'!L695</f>
        <v>6.7141389303302698E-2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5.3667075960354998E-2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6.7083844950443755E-2</v>
      </c>
      <c r="I696" s="6">
        <f>'1'!I696</f>
        <v>4.0250306970266249E-2</v>
      </c>
      <c r="J696" s="6">
        <f>'1'!J696</f>
        <v>2.5109974970003199E-2</v>
      </c>
      <c r="K696" s="6">
        <f>'1'!K696</f>
        <v>3.4371514481125673E-2</v>
      </c>
      <c r="L696" s="6">
        <f>'1'!L696</f>
        <v>6.5811518359022145E-2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4.8592262984628799E-2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6.0740328730785997E-2</v>
      </c>
      <c r="I697" s="6">
        <f>'1'!I697</f>
        <v>3.6444197238471601E-2</v>
      </c>
      <c r="J697" s="6">
        <f>'1'!J697</f>
        <v>2.3808940973710901E-2</v>
      </c>
      <c r="K697" s="6">
        <f>'1'!K697</f>
        <v>3.2590608331381631E-2</v>
      </c>
      <c r="L697" s="6">
        <f>'1'!L697</f>
        <v>5.9588314628538905E-2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5.3150719459986603E-2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6.6438399324983258E-2</v>
      </c>
      <c r="I698" s="6">
        <f>'1'!I698</f>
        <v>3.9863039594989949E-2</v>
      </c>
      <c r="J698" s="6">
        <f>'1'!J698</f>
        <v>2.0411778166564299E-2</v>
      </c>
      <c r="K698" s="6">
        <f>'1'!K698</f>
        <v>2.7940439195009686E-2</v>
      </c>
      <c r="L698" s="6">
        <f>'1'!L698</f>
        <v>6.5178314393728815E-2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5.4797342608262398E-2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6.8496678260328001E-2</v>
      </c>
      <c r="I699" s="6">
        <f>'1'!I699</f>
        <v>4.1098006956196795E-2</v>
      </c>
      <c r="J699" s="6">
        <f>'1'!J699</f>
        <v>2.46368076668518E-2</v>
      </c>
      <c r="K699" s="6">
        <f>'1'!K699</f>
        <v>3.3723824595664129E-2</v>
      </c>
      <c r="L699" s="6">
        <f>'1'!L699</f>
        <v>6.719755556932773E-2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5.1268094272756498E-2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6.4085117840945616E-2</v>
      </c>
      <c r="I700" s="6">
        <f>'1'!I700</f>
        <v>3.8451070704567374E-2</v>
      </c>
      <c r="J700" s="6">
        <f>'1'!J700</f>
        <v>2.87504414628845E-2</v>
      </c>
      <c r="K700" s="6">
        <f>'1'!K700</f>
        <v>3.9354727205455457E-2</v>
      </c>
      <c r="L700" s="6">
        <f>'1'!L700</f>
        <v>6.2869665751047438E-2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4.5545416987497797E-2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5.693177123437225E-2</v>
      </c>
      <c r="I701" s="6">
        <f>'1'!I701</f>
        <v>3.4159062740623344E-2</v>
      </c>
      <c r="J701" s="6">
        <f>'1'!J701</f>
        <v>2.5809409709708801E-2</v>
      </c>
      <c r="K701" s="6">
        <f>'1'!K701</f>
        <v>3.5328928071267147E-2</v>
      </c>
      <c r="L701" s="6">
        <f>'1'!L701</f>
        <v>5.585199105045862E-2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6.1514120780705901E-2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7.6892650975882382E-2</v>
      </c>
      <c r="I702" s="6">
        <f>'1'!I702</f>
        <v>4.6135590585529428E-2</v>
      </c>
      <c r="J702" s="6">
        <f>'1'!J702</f>
        <v>1.5211127917232699E-2</v>
      </c>
      <c r="K702" s="6">
        <f>'1'!K702</f>
        <v>2.082158600739346E-2</v>
      </c>
      <c r="L702" s="6">
        <f>'1'!L702</f>
        <v>7.5434288465597132E-2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7.2623295382882896E-2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9.0779119228603627E-2</v>
      </c>
      <c r="I703" s="6">
        <f>'1'!I703</f>
        <v>5.4467471537162172E-2</v>
      </c>
      <c r="J703" s="6">
        <f>'1'!J703</f>
        <v>1.5871654900534202E-2</v>
      </c>
      <c r="K703" s="6">
        <f>'1'!K703</f>
        <v>2.1725741140914846E-2</v>
      </c>
      <c r="L703" s="6">
        <f>'1'!L703</f>
        <v>8.905738298307822E-2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6.2093200582526799E-2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7.7616500728158497E-2</v>
      </c>
      <c r="I704" s="6">
        <f>'1'!I704</f>
        <v>4.6569900436895101E-2</v>
      </c>
      <c r="J704" s="6">
        <f>'1'!J704</f>
        <v>3.0035490781189E-2</v>
      </c>
      <c r="K704" s="6">
        <f>'1'!K704</f>
        <v>4.1113752903642289E-2</v>
      </c>
      <c r="L704" s="6">
        <f>'1'!L704</f>
        <v>7.6144409528220838E-2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4.3330559582425203E-2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5.4163199478031505E-2</v>
      </c>
      <c r="I705" s="6">
        <f>'1'!I705</f>
        <v>3.24979196868189E-2</v>
      </c>
      <c r="J705" s="6">
        <f>'1'!J705</f>
        <v>3.6041674309477301E-2</v>
      </c>
      <c r="K705" s="6">
        <f>'1'!K705</f>
        <v>4.9335251505910054E-2</v>
      </c>
      <c r="L705" s="6">
        <f>'1'!L705</f>
        <v>5.3135928619849775E-2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5.2613111588396197E-2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6.576638948549525E-2</v>
      </c>
      <c r="I706" s="6">
        <f>'1'!I706</f>
        <v>3.9459833691297144E-2</v>
      </c>
      <c r="J706" s="6">
        <f>'1'!J706</f>
        <v>3.0400170579543001E-2</v>
      </c>
      <c r="K706" s="6">
        <f>'1'!K706</f>
        <v>4.161294085524609E-2</v>
      </c>
      <c r="L706" s="6">
        <f>'1'!L706</f>
        <v>6.4519050036988684E-2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4.3578121235488002E-2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5.4472651544359998E-2</v>
      </c>
      <c r="I707" s="6">
        <f>'1'!I707</f>
        <v>3.2683590926616005E-2</v>
      </c>
      <c r="J707" s="6">
        <f>'1'!J707</f>
        <v>2.6325989965929601E-2</v>
      </c>
      <c r="K707" s="6">
        <f>'1'!K707</f>
        <v>3.6036043302507641E-2</v>
      </c>
      <c r="L707" s="6">
        <f>'1'!L707</f>
        <v>5.343951155191725E-2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3.3552120111807297E-2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4.1940150139759123E-2</v>
      </c>
      <c r="I708" s="6">
        <f>'1'!I708</f>
        <v>2.5164090083855471E-2</v>
      </c>
      <c r="J708" s="6">
        <f>'1'!J708</f>
        <v>2.4608276521494499E-2</v>
      </c>
      <c r="K708" s="6">
        <f>'1'!K708</f>
        <v>3.3684770049533234E-2</v>
      </c>
      <c r="L708" s="6">
        <f>'1'!L708</f>
        <v>4.114470425691729E-2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4.1016673462190498E-2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5.1270841827738126E-2</v>
      </c>
      <c r="I709" s="6">
        <f>'1'!I709</f>
        <v>3.0762505096642873E-2</v>
      </c>
      <c r="J709" s="6">
        <f>'1'!J709</f>
        <v>2.4215364704891499E-2</v>
      </c>
      <c r="K709" s="6">
        <f>'1'!K709</f>
        <v>3.3146937008667658E-2</v>
      </c>
      <c r="L709" s="6">
        <f>'1'!L709</f>
        <v>5.0298428045102504E-2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5.7748108449233899E-2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7.218513556154238E-2</v>
      </c>
      <c r="I710" s="6">
        <f>'1'!I710</f>
        <v>4.3311081336925426E-2</v>
      </c>
      <c r="J710" s="6">
        <f>'1'!J710</f>
        <v>3.7373968496910298E-2</v>
      </c>
      <c r="K710" s="6">
        <f>'1'!K710</f>
        <v>5.1158947826244021E-2</v>
      </c>
      <c r="L710" s="6">
        <f>'1'!L710</f>
        <v>7.0816056798269786E-2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5.8803127240080799E-2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7.3503909050100999E-2</v>
      </c>
      <c r="I711" s="6">
        <f>'1'!I711</f>
        <v>4.4102345430060599E-2</v>
      </c>
      <c r="J711" s="6">
        <f>'1'!J711</f>
        <v>4.2407886306992902E-2</v>
      </c>
      <c r="K711" s="6">
        <f>'1'!K711</f>
        <v>5.8049571138801971E-2</v>
      </c>
      <c r="L711" s="6">
        <f>'1'!L711</f>
        <v>7.2109818145994889E-2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6.4883564361927104E-2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8.110445545240888E-2</v>
      </c>
      <c r="I712" s="6">
        <f>'1'!I712</f>
        <v>4.8662673271445328E-2</v>
      </c>
      <c r="J712" s="6">
        <f>'1'!J712</f>
        <v>3.4260725774268197E-2</v>
      </c>
      <c r="K712" s="6">
        <f>'1'!K712</f>
        <v>4.6897419590856117E-2</v>
      </c>
      <c r="L712" s="6">
        <f>'1'!L712</f>
        <v>7.9566210955077238E-2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5.3758562494366897E-2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6.7198203117958627E-2</v>
      </c>
      <c r="I713" s="6">
        <f>'1'!I713</f>
        <v>4.0318921870775175E-2</v>
      </c>
      <c r="J713" s="6">
        <f>'1'!J713</f>
        <v>1.3189579519339901E-2</v>
      </c>
      <c r="K713" s="6">
        <f>'1'!K713</f>
        <v>1.8054411602979475E-2</v>
      </c>
      <c r="L713" s="6">
        <f>'1'!L713</f>
        <v>6.5923707585004473E-2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2.7245978003820399E-2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3.4057472504775498E-2</v>
      </c>
      <c r="I714" s="6">
        <f>'1'!I714</f>
        <v>2.0434483502865301E-2</v>
      </c>
      <c r="J714" s="6">
        <f>'1'!J714</f>
        <v>2.12752030836281E-2</v>
      </c>
      <c r="K714" s="6">
        <f>'1'!K714</f>
        <v>2.9122328945026407E-2</v>
      </c>
      <c r="L714" s="6">
        <f>'1'!L714</f>
        <v>3.3411531176629407E-2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5.0874014456573802E-2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6.3592518070717252E-2</v>
      </c>
      <c r="I715" s="6">
        <f>'1'!I715</f>
        <v>3.8155510842430351E-2</v>
      </c>
      <c r="J715" s="6">
        <f>'1'!J715</f>
        <v>2.5641886646721401E-2</v>
      </c>
      <c r="K715" s="6">
        <f>'1'!K715</f>
        <v>3.5099615959555665E-2</v>
      </c>
      <c r="L715" s="6">
        <f>'1'!L715</f>
        <v>6.2386408733713643E-2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6.20680391996275E-2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7.7585048999534376E-2</v>
      </c>
      <c r="I716" s="6">
        <f>'1'!I716</f>
        <v>4.6551029399720625E-2</v>
      </c>
      <c r="J716" s="6">
        <f>'1'!J716</f>
        <v>1.5005656975638999E-2</v>
      </c>
      <c r="K716" s="6">
        <f>'1'!K716</f>
        <v>2.0540329357282294E-2</v>
      </c>
      <c r="L716" s="6">
        <f>'1'!L716</f>
        <v>7.6113554319827553E-2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6-HFlavone-B-D-G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9.8000000000000004E-2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0.50088391110187203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0.51751279645832304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0.53182030518499201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0.54357079491403903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0.55334009907155002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0.56176139557110305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0.57134233507247401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0.577926398866901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0.58145374464897503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0.58513810155679902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0.58755040832791405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0.58340289181161598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0.57662514838234102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0.56823086515786703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0.557186132170023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0.54187706712372596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0.52519986042426203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0.50707079207845096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0.48833466401669501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0.46746213362910699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0.44791713762755903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0.42996198592318002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0.41497248331687298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0.40170065025667501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0.39041717487310901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0.38212220755167298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0.37975067554684599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0.37769022609512298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0.377513030099908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0.38058389250987201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0.38437386230463499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0.38783910184380799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0.48479887730476001</v>
      </c>
      <c r="I37" s="6">
        <f>'1'!I37</f>
        <v>0.29087932638285596</v>
      </c>
      <c r="J37" s="6">
        <f>'1'!J37</f>
        <v>0.60406209806401157</v>
      </c>
      <c r="K37" s="6">
        <f>'1'!K37</f>
        <v>0.82686379321005266</v>
      </c>
      <c r="L37" s="6">
        <f>'1'!L37</f>
        <v>0.38783910184380799</v>
      </c>
      <c r="M37" s="6">
        <f>'1'!M37</f>
        <v>0.36199019969350132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0.48479887730476001</v>
      </c>
      <c r="S37" s="6">
        <f>'1'!S37</f>
        <v>0.29087932638285596</v>
      </c>
      <c r="T37" s="6">
        <f>'1'!T37</f>
        <v>0.45248774961687666</v>
      </c>
      <c r="U37" s="6">
        <f>'1'!U37</f>
        <v>0.27149264977012599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0.391442929188075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0.48930366148509374</v>
      </c>
      <c r="I38" s="6">
        <f>'1'!I38</f>
        <v>0.29358219689105625</v>
      </c>
      <c r="J38" s="6">
        <f>'1'!J38</f>
        <v>0.56217948225956527</v>
      </c>
      <c r="K38" s="6">
        <f>'1'!K38</f>
        <v>0.76953323285108466</v>
      </c>
      <c r="L38" s="6">
        <f>'1'!L38</f>
        <v>0.391442929188075</v>
      </c>
      <c r="M38" s="6">
        <f>'1'!M38</f>
        <v>0.36535383727880466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0.48930366148509374</v>
      </c>
      <c r="S38" s="6">
        <f>'1'!S38</f>
        <v>0.29358219689105625</v>
      </c>
      <c r="T38" s="6">
        <f>'1'!T38</f>
        <v>0.45669229659850585</v>
      </c>
      <c r="U38" s="6">
        <f>'1'!U38</f>
        <v>0.27401537795910347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0.39396923557093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0.49246154446366253</v>
      </c>
      <c r="I39" s="6">
        <f>'1'!I39</f>
        <v>0.29547692667819747</v>
      </c>
      <c r="J39" s="6">
        <f>'1'!J39</f>
        <v>0.51681569861170362</v>
      </c>
      <c r="K39" s="6">
        <f>'1'!K39</f>
        <v>0.70743751398104193</v>
      </c>
      <c r="L39" s="6">
        <f>'1'!L39</f>
        <v>0.39396923557093</v>
      </c>
      <c r="M39" s="6">
        <f>'1'!M39</f>
        <v>0.36771176908008274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0.49246154446366253</v>
      </c>
      <c r="S39" s="6">
        <f>'1'!S39</f>
        <v>0.29547692667819747</v>
      </c>
      <c r="T39" s="6">
        <f>'1'!T39</f>
        <v>0.4596397113501034</v>
      </c>
      <c r="U39" s="6">
        <f>'1'!U39</f>
        <v>0.27578382681006208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0.396569761578763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0.49571220197345378</v>
      </c>
      <c r="I40" s="6">
        <f>'1'!I40</f>
        <v>0.29742732118407222</v>
      </c>
      <c r="J40" s="6">
        <f>'1'!J40</f>
        <v>0.46981293691032772</v>
      </c>
      <c r="K40" s="6">
        <f>'1'!K40</f>
        <v>0.64309829793635387</v>
      </c>
      <c r="L40" s="6">
        <f>'1'!L40</f>
        <v>0.396569761578763</v>
      </c>
      <c r="M40" s="6">
        <f>'1'!M40</f>
        <v>0.37013897387817635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0.49571220197345378</v>
      </c>
      <c r="S40" s="6">
        <f>'1'!S40</f>
        <v>0.29742732118407222</v>
      </c>
      <c r="T40" s="6">
        <f>'1'!T40</f>
        <v>0.46267371734772045</v>
      </c>
      <c r="U40" s="6">
        <f>'1'!U40</f>
        <v>0.27760423040863225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0.39901059929956501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0.49876324912445624</v>
      </c>
      <c r="I41" s="6">
        <f>'1'!I41</f>
        <v>0.29925794947467377</v>
      </c>
      <c r="J41" s="6">
        <f>'1'!J41</f>
        <v>0.4252878570092572</v>
      </c>
      <c r="K41" s="6">
        <f>'1'!K41</f>
        <v>0.58215062951290242</v>
      </c>
      <c r="L41" s="6">
        <f>'1'!L41</f>
        <v>0.39901059929956501</v>
      </c>
      <c r="M41" s="6">
        <f>'1'!M41</f>
        <v>0.37241713337723681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0.49876324912445624</v>
      </c>
      <c r="S41" s="6">
        <f>'1'!S41</f>
        <v>0.29925794947467377</v>
      </c>
      <c r="T41" s="6">
        <f>'1'!T41</f>
        <v>0.46552141672154601</v>
      </c>
      <c r="U41" s="6">
        <f>'1'!U41</f>
        <v>0.27931285003292761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0.39774798406828299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0.49718498008535372</v>
      </c>
      <c r="I42" s="6">
        <f>'1'!I42</f>
        <v>0.29831098805121226</v>
      </c>
      <c r="J42" s="6">
        <f>'1'!J42</f>
        <v>0.38416412232885089</v>
      </c>
      <c r="K42" s="6">
        <f>'1'!K42</f>
        <v>0.52585885527680187</v>
      </c>
      <c r="L42" s="6">
        <f>'1'!L42</f>
        <v>0.39774798406828299</v>
      </c>
      <c r="M42" s="6">
        <f>'1'!M42</f>
        <v>0.37123866958249574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0.49718498008535372</v>
      </c>
      <c r="S42" s="6">
        <f>'1'!S42</f>
        <v>0.29831098805121226</v>
      </c>
      <c r="T42" s="6">
        <f>'1'!T42</f>
        <v>0.46404833697811965</v>
      </c>
      <c r="U42" s="6">
        <f>'1'!U42</f>
        <v>0.27842900218687183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0.39692616234405698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0.49615770293007122</v>
      </c>
      <c r="I43" s="6">
        <f>'1'!I43</f>
        <v>0.29769462175804273</v>
      </c>
      <c r="J43" s="6">
        <f>'1'!J43</f>
        <v>0.34769890301891321</v>
      </c>
      <c r="K43" s="6">
        <f>'1'!K43</f>
        <v>0.47594383883149527</v>
      </c>
      <c r="L43" s="6">
        <f>'1'!L43</f>
        <v>0.39692616234405698</v>
      </c>
      <c r="M43" s="6">
        <f>'1'!M43</f>
        <v>0.37047162105992348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0.49615770293007122</v>
      </c>
      <c r="S43" s="6">
        <f>'1'!S43</f>
        <v>0.29769462175804273</v>
      </c>
      <c r="T43" s="6">
        <f>'1'!T43</f>
        <v>0.46308952632490435</v>
      </c>
      <c r="U43" s="6">
        <f>'1'!U43</f>
        <v>0.27785371579494261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0.39565544157871502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0.49456930197339377</v>
      </c>
      <c r="I44" s="6">
        <f>'1'!I44</f>
        <v>0.29674158118403626</v>
      </c>
      <c r="J44" s="6">
        <f>'1'!J44</f>
        <v>0.31766471172839855</v>
      </c>
      <c r="K44" s="6">
        <f>'1'!K44</f>
        <v>0.43483186472144342</v>
      </c>
      <c r="L44" s="6">
        <f>'1'!L44</f>
        <v>0.39565544157871502</v>
      </c>
      <c r="M44" s="6">
        <f>'1'!M44</f>
        <v>0.36928559195297167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0.49456930197339377</v>
      </c>
      <c r="S44" s="6">
        <f>'1'!S44</f>
        <v>0.29674158118403626</v>
      </c>
      <c r="T44" s="6">
        <f>'1'!T44</f>
        <v>0.46160698994121457</v>
      </c>
      <c r="U44" s="6">
        <f>'1'!U44</f>
        <v>0.27696419396472877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0.39117045625476499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0.48896307031845621</v>
      </c>
      <c r="I45" s="6">
        <f>'1'!I45</f>
        <v>0.29337784219107377</v>
      </c>
      <c r="J45" s="6">
        <f>'1'!J45</f>
        <v>0.29552691350343752</v>
      </c>
      <c r="K45" s="6">
        <f>'1'!K45</f>
        <v>0.40452878185582997</v>
      </c>
      <c r="L45" s="6">
        <f>'1'!L45</f>
        <v>0.39117045625476499</v>
      </c>
      <c r="M45" s="6">
        <f>'1'!M45</f>
        <v>0.36509952426324982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0.48896307031845621</v>
      </c>
      <c r="S45" s="6">
        <f>'1'!S45</f>
        <v>0.29337784219107377</v>
      </c>
      <c r="T45" s="6">
        <f>'1'!T45</f>
        <v>0.45637440532906226</v>
      </c>
      <c r="U45" s="6">
        <f>'1'!U45</f>
        <v>0.27382464319743738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0.38504542511356099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0.48130678139195127</v>
      </c>
      <c r="I46" s="6">
        <f>'1'!I46</f>
        <v>0.28878406883517072</v>
      </c>
      <c r="J46" s="6">
        <f>'1'!J46</f>
        <v>0.28196612865306703</v>
      </c>
      <c r="K46" s="6">
        <f>'1'!K46</f>
        <v>0.38596624989724554</v>
      </c>
      <c r="L46" s="6">
        <f>'1'!L46</f>
        <v>0.38504542511356099</v>
      </c>
      <c r="M46" s="6">
        <f>'1'!M46</f>
        <v>0.35938271738278665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0.48130678139195127</v>
      </c>
      <c r="S46" s="6">
        <f>'1'!S46</f>
        <v>0.28878406883517072</v>
      </c>
      <c r="T46" s="6">
        <f>'1'!T46</f>
        <v>0.4492283967284833</v>
      </c>
      <c r="U46" s="6">
        <f>'1'!U46</f>
        <v>0.26953703803709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0.378912901555431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0.47364112694428873</v>
      </c>
      <c r="I47" s="4">
        <f>'1'!I47</f>
        <v>0.28418467616657328</v>
      </c>
      <c r="J47" s="6">
        <f>'1'!J47</f>
        <v>0.29620586913803099</v>
      </c>
      <c r="K47" s="6">
        <f>'1'!K47</f>
        <v>0.40545816284702374</v>
      </c>
      <c r="L47" s="6">
        <f>'1'!L47</f>
        <v>0.46465794774447861</v>
      </c>
      <c r="M47" s="6">
        <f>'1'!M47</f>
        <v>0.378912901555431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0.58082243468059824</v>
      </c>
      <c r="S47" s="6">
        <f>'1'!S47</f>
        <v>0.34849346080835897</v>
      </c>
      <c r="T47" s="6">
        <f>'1'!T47</f>
        <v>0.47364112694428873</v>
      </c>
      <c r="U47" s="6">
        <f>'1'!U47</f>
        <v>0.28418467616657328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0.37401528610893398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0.46751910763616744</v>
      </c>
      <c r="I48" s="4">
        <f>'1'!I48</f>
        <v>0.28051146458170051</v>
      </c>
      <c r="J48" s="6">
        <f>'1'!J48</f>
        <v>0.29894735574202802</v>
      </c>
      <c r="K48" s="6">
        <f>'1'!K48</f>
        <v>0.40921081678720744</v>
      </c>
      <c r="L48" s="6">
        <f>'1'!L48</f>
        <v>0.45865203996760118</v>
      </c>
      <c r="M48" s="6">
        <f>'1'!M48</f>
        <v>0.37401528610893398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0.57331504995950144</v>
      </c>
      <c r="S48" s="6">
        <f>'1'!S48</f>
        <v>0.34398902997570091</v>
      </c>
      <c r="T48" s="6">
        <f>'1'!T48</f>
        <v>0.46751910763616744</v>
      </c>
      <c r="U48" s="6">
        <f>'1'!U48</f>
        <v>0.28051146458170051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0.36781239241138097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0.45976549051422622</v>
      </c>
      <c r="I49" s="4">
        <f>'1'!I49</f>
        <v>0.27585929430853573</v>
      </c>
      <c r="J49" s="6">
        <f>'1'!J49</f>
        <v>0.30909748560266898</v>
      </c>
      <c r="K49" s="6">
        <f>'1'!K49</f>
        <v>0.4231047109829244</v>
      </c>
      <c r="L49" s="6">
        <f>'1'!L49</f>
        <v>0.45104547961098446</v>
      </c>
      <c r="M49" s="6">
        <f>'1'!M49</f>
        <v>0.36781239241138097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0.56380684951373061</v>
      </c>
      <c r="S49" s="6">
        <f>'1'!S49</f>
        <v>0.33828410970823836</v>
      </c>
      <c r="T49" s="6">
        <f>'1'!T49</f>
        <v>0.45976549051422622</v>
      </c>
      <c r="U49" s="6">
        <f>'1'!U49</f>
        <v>0.27585929430853573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0.36016056260444002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0.45020070325555001</v>
      </c>
      <c r="I50" s="4">
        <f>'1'!I50</f>
        <v>0.27012042195333003</v>
      </c>
      <c r="J50" s="6">
        <f>'1'!J50</f>
        <v>0.32570498349292798</v>
      </c>
      <c r="K50" s="6">
        <f>'1'!K50</f>
        <v>0.44583770274863577</v>
      </c>
      <c r="L50" s="6">
        <f>'1'!L50</f>
        <v>0.44166210015890456</v>
      </c>
      <c r="M50" s="6">
        <f>'1'!M50</f>
        <v>0.36016056260444002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0.55207762519863068</v>
      </c>
      <c r="S50" s="6">
        <f>'1'!S50</f>
        <v>0.33124657511917843</v>
      </c>
      <c r="T50" s="6">
        <f>'1'!T50</f>
        <v>0.45020070325555001</v>
      </c>
      <c r="U50" s="6">
        <f>'1'!U50</f>
        <v>0.27012042195333003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0.35369737213579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0.44212171516973753</v>
      </c>
      <c r="I51" s="4">
        <f>'1'!I51</f>
        <v>0.26527302910184247</v>
      </c>
      <c r="J51" s="6">
        <f>'1'!J51</f>
        <v>0.34811236422412201</v>
      </c>
      <c r="K51" s="6">
        <f>'1'!K51</f>
        <v>0.47650980067809995</v>
      </c>
      <c r="L51" s="6">
        <f>'1'!L51</f>
        <v>0.4337363398939027</v>
      </c>
      <c r="M51" s="6">
        <f>'1'!M51</f>
        <v>0.35369737213579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0.54217042486737843</v>
      </c>
      <c r="S51" s="6">
        <f>'1'!S51</f>
        <v>0.32530225492042703</v>
      </c>
      <c r="T51" s="6">
        <f>'1'!T51</f>
        <v>0.44212171516973753</v>
      </c>
      <c r="U51" s="6">
        <f>'1'!U51</f>
        <v>0.26527302910184247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0.349675429550376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0.43709428693797003</v>
      </c>
      <c r="I52" s="4">
        <f>'1'!I52</f>
        <v>0.26225657216278198</v>
      </c>
      <c r="J52" s="6">
        <f>'1'!J52</f>
        <v>0.37576571266082598</v>
      </c>
      <c r="K52" s="6">
        <f>'1'!K52</f>
        <v>0.51436278409920067</v>
      </c>
      <c r="L52" s="6">
        <f>'1'!L52</f>
        <v>0.42880426294425783</v>
      </c>
      <c r="M52" s="6">
        <f>'1'!M52</f>
        <v>0.349675429550376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0.53600532868032225</v>
      </c>
      <c r="S52" s="6">
        <f>'1'!S52</f>
        <v>0.32160319720819336</v>
      </c>
      <c r="T52" s="6">
        <f>'1'!T52</f>
        <v>0.43709428693797003</v>
      </c>
      <c r="U52" s="6">
        <f>'1'!U52</f>
        <v>0.26225657216278198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0.34906451774149699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0.43633064717687126</v>
      </c>
      <c r="I53" s="4">
        <f>'1'!I53</f>
        <v>0.26179838830612273</v>
      </c>
      <c r="J53" s="6">
        <f>'1'!J53</f>
        <v>0.40807877833451001</v>
      </c>
      <c r="K53" s="6">
        <f>'1'!K53</f>
        <v>0.55859417047291848</v>
      </c>
      <c r="L53" s="6">
        <f>'1'!L53</f>
        <v>0.42805510653865297</v>
      </c>
      <c r="M53" s="6">
        <f>'1'!M53</f>
        <v>0.34906451774149699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0.53506888317331625</v>
      </c>
      <c r="S53" s="6">
        <f>'1'!S53</f>
        <v>0.3210413299039897</v>
      </c>
      <c r="T53" s="6">
        <f>'1'!T53</f>
        <v>0.43633064717687126</v>
      </c>
      <c r="U53" s="6">
        <f>'1'!U53</f>
        <v>0.26179838830612273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0.35030279408363302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0.43787849260454126</v>
      </c>
      <c r="I54" s="4">
        <f>'1'!I54</f>
        <v>0.26272709556272478</v>
      </c>
      <c r="J54" s="6">
        <f>'1'!J54</f>
        <v>0.44303781106769802</v>
      </c>
      <c r="K54" s="6">
        <f>'1'!K54</f>
        <v>0.60644745990352777</v>
      </c>
      <c r="L54" s="6">
        <f>'1'!L54</f>
        <v>0.42957359519796112</v>
      </c>
      <c r="M54" s="6">
        <f>'1'!M54</f>
        <v>0.35030279408363302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0.5369669939974514</v>
      </c>
      <c r="S54" s="6">
        <f>'1'!S54</f>
        <v>0.32218019639847084</v>
      </c>
      <c r="T54" s="6">
        <f>'1'!T54</f>
        <v>0.43787849260454126</v>
      </c>
      <c r="U54" s="6">
        <f>'1'!U54</f>
        <v>0.26272709556272478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0.35375049687196702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0.44218812108995875</v>
      </c>
      <c r="I55" s="4">
        <f>'1'!I55</f>
        <v>0.2653128726539753</v>
      </c>
      <c r="J55" s="6">
        <f>'1'!J55</f>
        <v>0.48047950529697397</v>
      </c>
      <c r="K55" s="6">
        <f>'1'!K55</f>
        <v>0.6576991133574569</v>
      </c>
      <c r="L55" s="6">
        <f>'1'!L55</f>
        <v>0.43380148634519838</v>
      </c>
      <c r="M55" s="6">
        <f>'1'!M55</f>
        <v>0.35375049687196702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0.54225185793149799</v>
      </c>
      <c r="S55" s="6">
        <f>'1'!S55</f>
        <v>0.32535111475889877</v>
      </c>
      <c r="T55" s="6">
        <f>'1'!T55</f>
        <v>0.44218812108995875</v>
      </c>
      <c r="U55" s="6">
        <f>'1'!U55</f>
        <v>0.2653128726539753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0.36115950685751202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0.45144938357189002</v>
      </c>
      <c r="I56" s="4">
        <f>'1'!I56</f>
        <v>0.27086963014313403</v>
      </c>
      <c r="J56" s="6">
        <f>'1'!J56</f>
        <v>0.51971032824969199</v>
      </c>
      <c r="K56" s="6">
        <f>'1'!K56</f>
        <v>0.71139979608759396</v>
      </c>
      <c r="L56" s="6">
        <f>'1'!L56</f>
        <v>0.44288709773654888</v>
      </c>
      <c r="M56" s="6">
        <f>'1'!M56</f>
        <v>0.36115950685751202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0.55360887217068611</v>
      </c>
      <c r="S56" s="6">
        <f>'1'!S56</f>
        <v>0.33216532330241166</v>
      </c>
      <c r="T56" s="6">
        <f>'1'!T56</f>
        <v>0.45144938357189002</v>
      </c>
      <c r="U56" s="6">
        <f>'1'!U56</f>
        <v>0.27086963014313403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0.37151146338221303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0.46438932922776627</v>
      </c>
      <c r="I57" s="4">
        <f>'1'!I57</f>
        <v>0.27863359753665978</v>
      </c>
      <c r="J57" s="6">
        <f>'1'!J57</f>
        <v>0.56065123356023205</v>
      </c>
      <c r="K57" s="6">
        <f>'1'!K57</f>
        <v>0.76744130634129548</v>
      </c>
      <c r="L57" s="6">
        <f>'1'!L57</f>
        <v>0.45558162160776616</v>
      </c>
      <c r="M57" s="6">
        <f>'1'!M57</f>
        <v>0.37151146338221303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0.5694770270097077</v>
      </c>
      <c r="S57" s="6">
        <f>'1'!S57</f>
        <v>0.34168621620582462</v>
      </c>
      <c r="T57" s="6">
        <f>'1'!T57</f>
        <v>0.46438932922776627</v>
      </c>
      <c r="U57" s="6">
        <f>'1'!U57</f>
        <v>0.27863359753665978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0.38530320162801901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0.48162900203502379</v>
      </c>
      <c r="I58" s="4">
        <f>'1'!I58</f>
        <v>0.28897740122101423</v>
      </c>
      <c r="J58" s="6">
        <f>'1'!J58</f>
        <v>0.60279284862622595</v>
      </c>
      <c r="K58" s="6">
        <f>'1'!K58</f>
        <v>0.82512639500542995</v>
      </c>
      <c r="L58" s="6">
        <f>'1'!L58</f>
        <v>0.47249432308300943</v>
      </c>
      <c r="M58" s="6">
        <f>'1'!M58</f>
        <v>0.38530320162801901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0.59061790385376178</v>
      </c>
      <c r="S58" s="6">
        <f>'1'!S58</f>
        <v>0.35437074231225707</v>
      </c>
      <c r="T58" s="6">
        <f>'1'!T58</f>
        <v>0.48162900203502379</v>
      </c>
      <c r="U58" s="6">
        <f>'1'!U58</f>
        <v>0.28897740122101423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0.402014389834629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0.50251798729328623</v>
      </c>
      <c r="I59" s="4">
        <f>'1'!I59</f>
        <v>0.30151079237597178</v>
      </c>
      <c r="J59" s="6">
        <f>'1'!J59</f>
        <v>0.64470155303151699</v>
      </c>
      <c r="K59" s="6">
        <f>'1'!K59</f>
        <v>0.88249266646019964</v>
      </c>
      <c r="L59" s="6">
        <f>'1'!L59</f>
        <v>0.49298712336661021</v>
      </c>
      <c r="M59" s="6">
        <f>'1'!M59</f>
        <v>0.402014389834629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0.61623390420826274</v>
      </c>
      <c r="S59" s="6">
        <f>'1'!S59</f>
        <v>0.36974034252495769</v>
      </c>
      <c r="T59" s="6">
        <f>'1'!T59</f>
        <v>0.50251798729328623</v>
      </c>
      <c r="U59" s="6">
        <f>'1'!U59</f>
        <v>0.30151079237597178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0.42051941649563501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0.52564927061954381</v>
      </c>
      <c r="I60" s="4">
        <f>'1'!I60</f>
        <v>0.31538956237172627</v>
      </c>
      <c r="J60" s="6">
        <f>'1'!J60</f>
        <v>0.68654751318963403</v>
      </c>
      <c r="K60" s="6">
        <f>'1'!K60</f>
        <v>0.93977305113878085</v>
      </c>
      <c r="L60" s="6">
        <f>'1'!L60</f>
        <v>0.51567969381212209</v>
      </c>
      <c r="M60" s="6">
        <f>'1'!M60</f>
        <v>0.42051941649563501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0.64459961726515258</v>
      </c>
      <c r="S60" s="6">
        <f>'1'!S60</f>
        <v>0.38675977035909159</v>
      </c>
      <c r="T60" s="6">
        <f>'1'!T60</f>
        <v>0.52564927061954381</v>
      </c>
      <c r="U60" s="6">
        <f>'1'!U60</f>
        <v>0.31538956237172627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0.43922018441371802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0.54902523051714747</v>
      </c>
      <c r="I61" s="4">
        <f>'1'!I61</f>
        <v>0.32941513831028851</v>
      </c>
      <c r="J61" s="6">
        <f>'1'!J61</f>
        <v>0.72736532301119405</v>
      </c>
      <c r="K61" s="6">
        <f>'1'!K61</f>
        <v>0.99564606347931861</v>
      </c>
      <c r="L61" s="6">
        <f>'1'!L61</f>
        <v>0.53861230024064999</v>
      </c>
      <c r="M61" s="6">
        <f>'1'!M61</f>
        <v>0.43922018441371802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0.67326537530081243</v>
      </c>
      <c r="S61" s="6">
        <f>'1'!S61</f>
        <v>0.40395922518048749</v>
      </c>
      <c r="T61" s="6">
        <f>'1'!T61</f>
        <v>0.54902523051714747</v>
      </c>
      <c r="U61" s="6">
        <f>'1'!U61</f>
        <v>0.32941513831028851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0.45982288011915701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0.57477860014894622</v>
      </c>
      <c r="I62" s="4">
        <f>'1'!I62</f>
        <v>0.34486716008936774</v>
      </c>
      <c r="J62" s="6">
        <f>'1'!J62</f>
        <v>0.76608938919053404</v>
      </c>
      <c r="K62" s="6">
        <f>'1'!K62</f>
        <v>1.0486530777452148</v>
      </c>
      <c r="L62" s="6">
        <f>'1'!L62</f>
        <v>0.56387722594044909</v>
      </c>
      <c r="M62" s="6">
        <f>'1'!M62</f>
        <v>0.45982288011915701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0.70484653242556139</v>
      </c>
      <c r="S62" s="6">
        <f>'1'!S62</f>
        <v>0.42290791945533679</v>
      </c>
      <c r="T62" s="6">
        <f>'1'!T62</f>
        <v>0.57477860014894622</v>
      </c>
      <c r="U62" s="6">
        <f>'1'!U62</f>
        <v>0.34486716008936774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0.48189720511694301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0.60237150639617876</v>
      </c>
      <c r="I63" s="4">
        <f>'1'!I63</f>
        <v>0.36142290383770725</v>
      </c>
      <c r="J63" s="6">
        <f>'1'!J63</f>
        <v>0.803083345749528</v>
      </c>
      <c r="K63" s="6">
        <f>'1'!K63</f>
        <v>1.0992918503883813</v>
      </c>
      <c r="L63" s="6">
        <f>'1'!L63</f>
        <v>0.59094679920969129</v>
      </c>
      <c r="M63" s="6">
        <f>'1'!M63</f>
        <v>0.48189720511694301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0.73868349901211405</v>
      </c>
      <c r="S63" s="6">
        <f>'1'!S63</f>
        <v>0.44321009940726847</v>
      </c>
      <c r="T63" s="6">
        <f>'1'!T63</f>
        <v>0.60237150639617876</v>
      </c>
      <c r="U63" s="6">
        <f>'1'!U63</f>
        <v>0.36142290383770725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0.504613055366671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0.63076631920833881</v>
      </c>
      <c r="I64" s="4">
        <f>'1'!I64</f>
        <v>0.37845979152500325</v>
      </c>
      <c r="J64" s="6">
        <f>'1'!J64</f>
        <v>0.83810118457772798</v>
      </c>
      <c r="K64" s="6">
        <f>'1'!K64</f>
        <v>1.1472256358986839</v>
      </c>
      <c r="L64" s="6">
        <f>'1'!L64</f>
        <v>0.61880306991195821</v>
      </c>
      <c r="M64" s="6">
        <f>'1'!M64</f>
        <v>0.504613055366671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0.77350383738994777</v>
      </c>
      <c r="S64" s="6">
        <f>'1'!S64</f>
        <v>0.46410230243396866</v>
      </c>
      <c r="T64" s="6">
        <f>'1'!T64</f>
        <v>0.63076631920833881</v>
      </c>
      <c r="U64" s="6">
        <f>'1'!U64</f>
        <v>0.37845979152500325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0.529033778621257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0.66129222327657122</v>
      </c>
      <c r="I65" s="4">
        <f>'1'!I65</f>
        <v>0.39677533396594278</v>
      </c>
      <c r="J65" s="6">
        <f>'1'!J65</f>
        <v>0.87069059775907298</v>
      </c>
      <c r="K65" s="6">
        <f>'1'!K65</f>
        <v>1.1918352975344335</v>
      </c>
      <c r="L65" s="6">
        <f>'1'!L65</f>
        <v>0.64875001313646019</v>
      </c>
      <c r="M65" s="6">
        <f>'1'!M65</f>
        <v>0.529033778621257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0.81093751642057521</v>
      </c>
      <c r="S65" s="6">
        <f>'1'!S65</f>
        <v>0.48656250985234517</v>
      </c>
      <c r="T65" s="6">
        <f>'1'!T65</f>
        <v>0.66129222327657122</v>
      </c>
      <c r="U65" s="6">
        <f>'1'!U65</f>
        <v>0.39677533396594278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0.55368394412788602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0.69210493015985752</v>
      </c>
      <c r="I66" s="4">
        <f>'1'!I66</f>
        <v>0.41526295809591451</v>
      </c>
      <c r="J66" s="6">
        <f>'1'!J66</f>
        <v>0.90030799985700705</v>
      </c>
      <c r="K66" s="6">
        <f>'1'!K66</f>
        <v>1.2323767543187822</v>
      </c>
      <c r="L66" s="6">
        <f>'1'!L66</f>
        <v>0.67897831961231236</v>
      </c>
      <c r="M66" s="6">
        <f>'1'!M66</f>
        <v>0.55368394412788602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0.84872289951539048</v>
      </c>
      <c r="S66" s="6">
        <f>'1'!S66</f>
        <v>0.50923373970923425</v>
      </c>
      <c r="T66" s="6">
        <f>'1'!T66</f>
        <v>0.69210493015985752</v>
      </c>
      <c r="U66" s="6">
        <f>'1'!U66</f>
        <v>0.41526295809591451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0.57676530410971605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0.72095663013714506</v>
      </c>
      <c r="I67" s="4">
        <f>'1'!I67</f>
        <v>0.43257397808228704</v>
      </c>
      <c r="J67" s="6">
        <f>'1'!J67</f>
        <v>0.92690968215576797</v>
      </c>
      <c r="K67" s="6">
        <f>'1'!K67</f>
        <v>1.2687901760544253</v>
      </c>
      <c r="L67" s="6">
        <f>'1'!L67</f>
        <v>0.7072828120597402</v>
      </c>
      <c r="M67" s="6">
        <f>'1'!M67</f>
        <v>0.57676530410971605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0.88410351507467522</v>
      </c>
      <c r="S67" s="6">
        <f>'1'!S67</f>
        <v>0.53046210904480517</v>
      </c>
      <c r="T67" s="6">
        <f>'1'!T67</f>
        <v>0.72095663013714506</v>
      </c>
      <c r="U67" s="6">
        <f>'1'!U67</f>
        <v>0.43257397808228704</v>
      </c>
      <c r="V67" s="14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0.60166173050852101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0.75207716313565132</v>
      </c>
      <c r="I68" s="4">
        <f>'1'!I68</f>
        <v>0.45124629788139076</v>
      </c>
      <c r="J68" s="6">
        <f>'1'!J68</f>
        <v>0.95051013344677004</v>
      </c>
      <c r="K68" s="6">
        <f>'1'!K68</f>
        <v>1.3010953955649518</v>
      </c>
      <c r="L68" s="6">
        <f>'1'!L68</f>
        <v>0.73781310635468877</v>
      </c>
      <c r="M68" s="6">
        <f>'1'!M68</f>
        <v>0.60166173050852101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0.92226638294336094</v>
      </c>
      <c r="S68" s="6">
        <f>'1'!S68</f>
        <v>0.55335982976601661</v>
      </c>
      <c r="T68" s="6">
        <f>'1'!T68</f>
        <v>0.75207716313565132</v>
      </c>
      <c r="U68" s="6">
        <f>'1'!U68</f>
        <v>0.45124629788139076</v>
      </c>
      <c r="V68" s="14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0.62690394057405596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0.78362992571756995</v>
      </c>
      <c r="I69" s="4">
        <f>'1'!I69</f>
        <v>0.47017795543054197</v>
      </c>
      <c r="J69" s="6">
        <f>'1'!J69</f>
        <v>0.96980968562952996</v>
      </c>
      <c r="K69" s="6">
        <f>'1'!K69</f>
        <v>1.3275133763921501</v>
      </c>
      <c r="L69" s="6">
        <f>'1'!L69</f>
        <v>0.76876743247406654</v>
      </c>
      <c r="M69" s="6">
        <f>'1'!M69</f>
        <v>0.62690394057405596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0.96095929059258323</v>
      </c>
      <c r="S69" s="6">
        <f>'1'!S69</f>
        <v>0.57657557435554985</v>
      </c>
      <c r="T69" s="6">
        <f>'1'!T69</f>
        <v>0.78362992571756995</v>
      </c>
      <c r="U69" s="6">
        <f>'1'!U69</f>
        <v>0.47017795543054197</v>
      </c>
      <c r="V69" s="14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0.65228663170493095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0.81535828963116375</v>
      </c>
      <c r="I70" s="4">
        <f>'1'!I70</f>
        <v>0.48921497377869821</v>
      </c>
      <c r="J70" s="6">
        <f>'1'!J70</f>
        <v>0.98449450120966897</v>
      </c>
      <c r="K70" s="6">
        <f>'1'!K70</f>
        <v>1.3476145255158898</v>
      </c>
      <c r="L70" s="6">
        <f>'1'!L70</f>
        <v>0.79989402943259991</v>
      </c>
      <c r="M70" s="6">
        <f>'1'!M70</f>
        <v>0.65228663170493095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0.99986753679074991</v>
      </c>
      <c r="S70" s="6">
        <f>'1'!S70</f>
        <v>0.5999205220744499</v>
      </c>
      <c r="T70" s="6">
        <f>'1'!T70</f>
        <v>0.81535828963116375</v>
      </c>
      <c r="U70" s="6">
        <f>'1'!U70</f>
        <v>0.48921497377869821</v>
      </c>
      <c r="V70" s="14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0.67726109917989896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0.84657637397487373</v>
      </c>
      <c r="I71" s="4">
        <f>'1'!I71</f>
        <v>0.50794582438492419</v>
      </c>
      <c r="J71" s="6">
        <f>'1'!J71</f>
        <v>0.99479500088857697</v>
      </c>
      <c r="K71" s="6">
        <f>'1'!K71</f>
        <v>1.3617142517919758</v>
      </c>
      <c r="L71" s="6">
        <f>'1'!L71</f>
        <v>0.83052002489301646</v>
      </c>
      <c r="M71" s="6">
        <f>'1'!M71</f>
        <v>0.67726109917989896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1.0381500311162706</v>
      </c>
      <c r="S71" s="6">
        <f>'1'!S71</f>
        <v>0.62289001866976235</v>
      </c>
      <c r="T71" s="6">
        <f>'1'!T71</f>
        <v>0.84657637397487373</v>
      </c>
      <c r="U71" s="6">
        <f>'1'!U71</f>
        <v>0.50794582438492419</v>
      </c>
      <c r="V71" s="14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0.815466308915478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0.70020389497327695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0.87525486871659619</v>
      </c>
      <c r="I72" s="4">
        <f>'1'!I72</f>
        <v>0.52515292122995771</v>
      </c>
      <c r="J72" s="6">
        <f>'1'!J72</f>
        <v>1</v>
      </c>
      <c r="K72" s="6">
        <f>'1'!K72</f>
        <v>1.3688390578718801</v>
      </c>
      <c r="L72" s="6">
        <f>'1'!L72</f>
        <v>0.8586545971525259</v>
      </c>
      <c r="M72" s="6">
        <f>'1'!M72</f>
        <v>0.70020389497327695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1.0733182464406574</v>
      </c>
      <c r="S72" s="6">
        <f>'1'!S72</f>
        <v>0.64399094786439437</v>
      </c>
      <c r="T72" s="6">
        <f>'1'!T72</f>
        <v>0.87525486871659619</v>
      </c>
      <c r="U72" s="6">
        <f>'1'!U72</f>
        <v>0.52515292122995771</v>
      </c>
      <c r="V72" s="14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0.72341605009368404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0.90427006261710507</v>
      </c>
      <c r="I73" s="4">
        <f>'1'!I73</f>
        <v>0.542562037570263</v>
      </c>
      <c r="J73" s="6">
        <f>'1'!J73</f>
        <v>0.99926901501912802</v>
      </c>
      <c r="K73" s="6">
        <f>'1'!K73</f>
        <v>1.3678384570793447</v>
      </c>
      <c r="L73" s="6">
        <f>'1'!L73</f>
        <v>0.88711948266236118</v>
      </c>
      <c r="M73" s="6">
        <f>'1'!M73</f>
        <v>0.72341605009368404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1.1088993533279514</v>
      </c>
      <c r="S73" s="6">
        <f>'1'!S73</f>
        <v>0.66533961199677094</v>
      </c>
      <c r="T73" s="6">
        <f>'1'!T73</f>
        <v>0.90427006261710507</v>
      </c>
      <c r="U73" s="6">
        <f>'1'!U73</f>
        <v>0.542562037570263</v>
      </c>
      <c r="V73" s="14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265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0.743212845561664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0.92901605695208</v>
      </c>
      <c r="I74" s="4">
        <f>'1'!I74</f>
        <v>0.557409634171248</v>
      </c>
      <c r="J74" s="6">
        <f>'1'!J74</f>
        <v>0.99247493676894605</v>
      </c>
      <c r="K74" s="6">
        <f>'1'!K74</f>
        <v>1.358538457408258</v>
      </c>
      <c r="L74" s="6">
        <f>'1'!L74</f>
        <v>0.91139613916127726</v>
      </c>
      <c r="M74" s="6">
        <f>'1'!M74</f>
        <v>0.743212845561664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1.1392451739515965</v>
      </c>
      <c r="S74" s="6">
        <f>'1'!S74</f>
        <v>0.683547104370958</v>
      </c>
      <c r="T74" s="6">
        <f>'1'!T74</f>
        <v>0.92901605695208</v>
      </c>
      <c r="U74" s="6">
        <f>'1'!U74</f>
        <v>0.557409634171248</v>
      </c>
      <c r="V74" s="14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0.76134169137719998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0.95167711422149992</v>
      </c>
      <c r="I75" s="4">
        <f>'1'!I75</f>
        <v>0.57100626853290004</v>
      </c>
      <c r="J75" s="6">
        <f>'1'!J75</f>
        <v>0.97902230681086799</v>
      </c>
      <c r="K75" s="6">
        <f>'1'!K75</f>
        <v>1.3401239720905433</v>
      </c>
      <c r="L75" s="6">
        <f>'1'!L75</f>
        <v>0.93362740195819927</v>
      </c>
      <c r="M75" s="6">
        <f>'1'!M75</f>
        <v>0.76134169137719998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1.1670342524477491</v>
      </c>
      <c r="S75" s="6">
        <f>'1'!S75</f>
        <v>0.70022055146864948</v>
      </c>
      <c r="T75" s="6">
        <f>'1'!T75</f>
        <v>0.95167711422149992</v>
      </c>
      <c r="U75" s="6">
        <f>'1'!U75</f>
        <v>0.57100626853290004</v>
      </c>
      <c r="V75" s="14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0.77661680046873305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0.97077100058591625</v>
      </c>
      <c r="I76" s="4">
        <f>'1'!I76</f>
        <v>0.58246260035154984</v>
      </c>
      <c r="J76" s="6">
        <f>'1'!J76</f>
        <v>0.95904516381091898</v>
      </c>
      <c r="K76" s="6">
        <f>'1'!K76</f>
        <v>1.3127784784875212</v>
      </c>
      <c r="L76" s="6">
        <f>'1'!L76</f>
        <v>0.95235914957858603</v>
      </c>
      <c r="M76" s="6">
        <f>'1'!M76</f>
        <v>0.77661680046873305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1.1904489369732325</v>
      </c>
      <c r="S76" s="6">
        <f>'1'!S76</f>
        <v>0.71426936218393955</v>
      </c>
      <c r="T76" s="6">
        <f>'1'!T76</f>
        <v>0.97077100058591625</v>
      </c>
      <c r="U76" s="6">
        <f>'1'!U76</f>
        <v>0.58246260035154984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0.78996957778816901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0.98746197223521126</v>
      </c>
      <c r="I77" s="4">
        <f>'1'!I77</f>
        <v>0.59247718334112676</v>
      </c>
      <c r="J77" s="6">
        <f>'1'!J77</f>
        <v>0.93167797941799202</v>
      </c>
      <c r="K77" s="6">
        <f>'1'!K77</f>
        <v>1.2753172075865011</v>
      </c>
      <c r="L77" s="6">
        <f>'1'!L77</f>
        <v>0.96873355667971361</v>
      </c>
      <c r="M77" s="6">
        <f>'1'!M77</f>
        <v>0.78996957778816901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1.210916945849642</v>
      </c>
      <c r="S77" s="6">
        <f>'1'!S77</f>
        <v>0.72655016750978518</v>
      </c>
      <c r="T77" s="6">
        <f>'1'!T77</f>
        <v>0.98746197223521126</v>
      </c>
      <c r="U77" s="6">
        <f>'1'!U77</f>
        <v>0.59247718334112676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0.80021892315261201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1.0002736539407651</v>
      </c>
      <c r="I78" s="4">
        <f>'1'!I78</f>
        <v>0.60016419236445895</v>
      </c>
      <c r="J78" s="6">
        <f>'1'!J78</f>
        <v>0.89730300786544703</v>
      </c>
      <c r="K78" s="6">
        <f>'1'!K78</f>
        <v>1.2282634039121427</v>
      </c>
      <c r="L78" s="6">
        <f>'1'!L78</f>
        <v>0.98130224928220022</v>
      </c>
      <c r="M78" s="6">
        <f>'1'!M78</f>
        <v>0.80021892315261201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1.2266278116027503</v>
      </c>
      <c r="S78" s="6">
        <f>'1'!S78</f>
        <v>0.73597668696165019</v>
      </c>
      <c r="T78" s="6">
        <f>'1'!T78</f>
        <v>1.0002736539407651</v>
      </c>
      <c r="U78" s="6">
        <f>'1'!U78</f>
        <v>0.60016419236445895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0.80817382959239603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1.0102172869904951</v>
      </c>
      <c r="I79" s="4">
        <f>'1'!I79</f>
        <v>0.606130372194297</v>
      </c>
      <c r="J79" s="6">
        <f>'1'!J79</f>
        <v>0.85443620152611899</v>
      </c>
      <c r="K79" s="6">
        <f>'1'!K79</f>
        <v>1.1695856451086406</v>
      </c>
      <c r="L79" s="6">
        <f>'1'!L79</f>
        <v>0.9910572892548063</v>
      </c>
      <c r="M79" s="6">
        <f>'1'!M79</f>
        <v>0.80817382959239603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1.2388216115685078</v>
      </c>
      <c r="S79" s="6">
        <f>'1'!S79</f>
        <v>0.74329296694110469</v>
      </c>
      <c r="T79" s="6">
        <f>'1'!T79</f>
        <v>1.0102172869904951</v>
      </c>
      <c r="U79" s="6">
        <f>'1'!U79</f>
        <v>0.606130372194297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0.81330742273842305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1.0166342784230289</v>
      </c>
      <c r="I80" s="4">
        <f>'1'!I80</f>
        <v>0.60998056705381731</v>
      </c>
      <c r="J80" s="6">
        <f>'1'!J80</f>
        <v>0.80355765372799304</v>
      </c>
      <c r="K80" s="6">
        <f>'1'!K80</f>
        <v>1.0999411016747644</v>
      </c>
      <c r="L80" s="6">
        <f>'1'!L80</f>
        <v>0.99735257465151927</v>
      </c>
      <c r="M80" s="6">
        <f>'1'!M80</f>
        <v>0.81330742273842305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1.2466907183143991</v>
      </c>
      <c r="S80" s="6">
        <f>'1'!S80</f>
        <v>0.7480144309886394</v>
      </c>
      <c r="T80" s="6">
        <f>'1'!T80</f>
        <v>1.0166342784230289</v>
      </c>
      <c r="U80" s="6">
        <f>'1'!U80</f>
        <v>0.60998056705381731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0.815466308915478</v>
      </c>
      <c r="D81" s="3" t="e">
        <f>'1'!D81</f>
        <v>#N/A</v>
      </c>
      <c r="E81" s="55" t="e">
        <f>'1'!E81</f>
        <v>#N/A</v>
      </c>
      <c r="F81" s="55">
        <f>'1'!F81</f>
        <v>0.815466308915478</v>
      </c>
      <c r="G81" s="55">
        <f>'1'!G81</f>
        <v>265</v>
      </c>
      <c r="H81" s="4">
        <f>'1'!H81</f>
        <v>1.0193328861443476</v>
      </c>
      <c r="I81" s="4">
        <f>'1'!I81</f>
        <v>0.61159973168660853</v>
      </c>
      <c r="J81" s="6">
        <f>'1'!J81</f>
        <v>0.74714278854828198</v>
      </c>
      <c r="K81" s="6">
        <f>'1'!K81</f>
        <v>1.0227182307721996</v>
      </c>
      <c r="L81" s="6">
        <f>'1'!L81</f>
        <v>1</v>
      </c>
      <c r="M81" s="6">
        <f>'1'!M81</f>
        <v>0.815466308915478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1.0193328861443476</v>
      </c>
      <c r="U81" s="6">
        <f>'1'!U81</f>
        <v>0.61159973168660853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0.81479086273081203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1.0184885784135149</v>
      </c>
      <c r="I82" s="4">
        <f>'1'!I82</f>
        <v>0.61109314704810902</v>
      </c>
      <c r="J82" s="6">
        <f>'1'!J82</f>
        <v>0.687777240173293</v>
      </c>
      <c r="K82" s="6">
        <f>'1'!K82</f>
        <v>0.94145634946453216</v>
      </c>
      <c r="L82" s="6">
        <f>'1'!L82</f>
        <v>0.99917170559067703</v>
      </c>
      <c r="M82" s="6">
        <f>'1'!M82</f>
        <v>0.81479086273081203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1.2489646319883463</v>
      </c>
      <c r="S82" s="6">
        <f>'1'!S82</f>
        <v>0.74937877919300777</v>
      </c>
      <c r="T82" s="6">
        <f>'1'!T82</f>
        <v>1.0184885784135149</v>
      </c>
      <c r="U82" s="6">
        <f>'1'!U82</f>
        <v>0.61109314704810902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0.81119293846977902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1.0139911730872238</v>
      </c>
      <c r="I83" s="4">
        <f>'1'!I83</f>
        <v>0.6083947038523343</v>
      </c>
      <c r="J83" s="6">
        <f>'1'!J83</f>
        <v>0.625394523372514</v>
      </c>
      <c r="K83" s="6">
        <f>'1'!K83</f>
        <v>0.8560644501714656</v>
      </c>
      <c r="L83" s="6">
        <f>'1'!L83</f>
        <v>0.99475959901840427</v>
      </c>
      <c r="M83" s="6">
        <f>'1'!M83</f>
        <v>0.81119293846977902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1.2434494987730054</v>
      </c>
      <c r="S83" s="6">
        <f>'1'!S83</f>
        <v>0.74606969926380318</v>
      </c>
      <c r="T83" s="6">
        <f>'1'!T83</f>
        <v>1.0139911730872238</v>
      </c>
      <c r="U83" s="6">
        <f>'1'!U83</f>
        <v>0.6083947038523343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0.80569746334843495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1.0071218291855437</v>
      </c>
      <c r="I84" s="4">
        <f>'1'!I84</f>
        <v>0.60427309751132618</v>
      </c>
      <c r="J84" s="6">
        <f>'1'!J84</f>
        <v>0.56121766719323596</v>
      </c>
      <c r="K84" s="6">
        <f>'1'!K84</f>
        <v>0.76821666282184342</v>
      </c>
      <c r="L84" s="6">
        <f>'1'!L84</f>
        <v>0.98802054056649502</v>
      </c>
      <c r="M84" s="6">
        <f>'1'!M84</f>
        <v>0.80569746334843495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1.2350256757081188</v>
      </c>
      <c r="S84" s="6">
        <f>'1'!S84</f>
        <v>0.74101540542487121</v>
      </c>
      <c r="T84" s="6">
        <f>'1'!T84</f>
        <v>1.0071218291855437</v>
      </c>
      <c r="U84" s="6">
        <f>'1'!U84</f>
        <v>0.60427309751132618</v>
      </c>
      <c r="V84" s="14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0.79721459882120405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0.99651824852650506</v>
      </c>
      <c r="I85" s="4">
        <f>'1'!I85</f>
        <v>0.59791094911590303</v>
      </c>
      <c r="J85" s="6">
        <f>'1'!J85</f>
        <v>0.498472931811687</v>
      </c>
      <c r="K85" s="6">
        <f>'1'!K85</f>
        <v>0.68232921835574356</v>
      </c>
      <c r="L85" s="6">
        <f>'1'!L85</f>
        <v>0.97761806969248355</v>
      </c>
      <c r="M85" s="6">
        <f>'1'!M85</f>
        <v>0.79721459882120405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1.2220225871156045</v>
      </c>
      <c r="S85" s="6">
        <f>'1'!S85</f>
        <v>0.73321355226936269</v>
      </c>
      <c r="T85" s="6">
        <f>'1'!T85</f>
        <v>0.99651824852650506</v>
      </c>
      <c r="U85" s="6">
        <f>'1'!U85</f>
        <v>0.59791094911590303</v>
      </c>
      <c r="V85" s="14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0.78460242584041195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0.98075303230051492</v>
      </c>
      <c r="I86" s="4">
        <f>'1'!I86</f>
        <v>0.58845181938030899</v>
      </c>
      <c r="J86" s="6">
        <f>'1'!J86</f>
        <v>0.43983526764997599</v>
      </c>
      <c r="K86" s="6">
        <f>'1'!K86</f>
        <v>0.60206369338881938</v>
      </c>
      <c r="L86" s="6">
        <f>'1'!L86</f>
        <v>0.96215185993874708</v>
      </c>
      <c r="M86" s="6">
        <f>'1'!M86</f>
        <v>0.78460242584041195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1.2026898249234339</v>
      </c>
      <c r="S86" s="6">
        <f>'1'!S86</f>
        <v>0.72161389495406025</v>
      </c>
      <c r="T86" s="6">
        <f>'1'!T86</f>
        <v>0.98075303230051492</v>
      </c>
      <c r="U86" s="6">
        <f>'1'!U86</f>
        <v>0.58845181938030899</v>
      </c>
      <c r="V86" s="14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0.76718043837709804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0.95897554797137252</v>
      </c>
      <c r="I87" s="4">
        <f>'1'!I87</f>
        <v>0.57538532878282356</v>
      </c>
      <c r="J87" s="6">
        <f>'1'!J87</f>
        <v>0.38603640785645299</v>
      </c>
      <c r="K87" s="6">
        <f>'1'!K87</f>
        <v>0.52842171283447192</v>
      </c>
      <c r="L87" s="6">
        <f>'1'!L87</f>
        <v>0.94078741204820926</v>
      </c>
      <c r="M87" s="6">
        <f>'1'!M87</f>
        <v>0.76718043837709804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1.1759842650602617</v>
      </c>
      <c r="S87" s="6">
        <f>'1'!S87</f>
        <v>0.70559055903615697</v>
      </c>
      <c r="T87" s="6">
        <f>'1'!T87</f>
        <v>0.95897554797137252</v>
      </c>
      <c r="U87" s="6">
        <f>'1'!U87</f>
        <v>0.57538532878282356</v>
      </c>
      <c r="V87" s="14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0.74867323604776903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0.93584154505971129</v>
      </c>
      <c r="I88" s="4">
        <f>'1'!I88</f>
        <v>0.56150492703582677</v>
      </c>
      <c r="J88" s="6">
        <f>'1'!J88</f>
        <v>0.33856432377444101</v>
      </c>
      <c r="K88" s="6">
        <f>'1'!K88</f>
        <v>0.46344006998443599</v>
      </c>
      <c r="L88" s="6">
        <f>'1'!L88</f>
        <v>0.9180921735975337</v>
      </c>
      <c r="M88" s="6">
        <f>'1'!M88</f>
        <v>0.74867323604776903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1.1476152169969172</v>
      </c>
      <c r="S88" s="6">
        <f>'1'!S88</f>
        <v>0.68856913019815025</v>
      </c>
      <c r="T88" s="6">
        <f>'1'!T88</f>
        <v>0.93584154505971129</v>
      </c>
      <c r="U88" s="6">
        <f>'1'!U88</f>
        <v>0.56150492703582677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0.72778694247291997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0.90973367809115002</v>
      </c>
      <c r="I89" s="4">
        <f>'1'!I89</f>
        <v>0.54584020685468992</v>
      </c>
      <c r="J89" s="6">
        <f>'1'!J89</f>
        <v>0.29846854910841297</v>
      </c>
      <c r="K89" s="6">
        <f>'1'!K89</f>
        <v>0.40855540756594699</v>
      </c>
      <c r="L89" s="6">
        <f>'1'!L89</f>
        <v>0.89247947403349337</v>
      </c>
      <c r="M89" s="6">
        <f>'1'!M89</f>
        <v>0.72778694247291997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1.1155993425418667</v>
      </c>
      <c r="S89" s="6">
        <f>'1'!S89</f>
        <v>0.66935960552512008</v>
      </c>
      <c r="T89" s="6">
        <f>'1'!T89</f>
        <v>0.90973367809115002</v>
      </c>
      <c r="U89" s="6">
        <f>'1'!U89</f>
        <v>0.54584020685468992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0.70404248411706005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0.88005310514632507</v>
      </c>
      <c r="I90" s="4">
        <f>'1'!I90</f>
        <v>0.52803186308779504</v>
      </c>
      <c r="J90" s="6">
        <f>'1'!J90</f>
        <v>0.26571996196282899</v>
      </c>
      <c r="K90" s="6">
        <f>'1'!K90</f>
        <v>0.36372786239095067</v>
      </c>
      <c r="L90" s="6">
        <f>'1'!L90</f>
        <v>0.86336182920100646</v>
      </c>
      <c r="M90" s="6">
        <f>'1'!M90</f>
        <v>0.70404248411706005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1.079202286501258</v>
      </c>
      <c r="S90" s="6">
        <f>'1'!S90</f>
        <v>0.64752137190075487</v>
      </c>
      <c r="T90" s="6">
        <f>'1'!T90</f>
        <v>0.88005310514632507</v>
      </c>
      <c r="U90" s="6">
        <f>'1'!U90</f>
        <v>0.52803186308779504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0.67902439088852096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0.84878048861065114</v>
      </c>
      <c r="I91" s="4">
        <f>'1'!I91</f>
        <v>0.50926829316639077</v>
      </c>
      <c r="J91" s="6">
        <f>'1'!J91</f>
        <v>0.24008690890871501</v>
      </c>
      <c r="K91" s="6">
        <f>'1'!K91</f>
        <v>0.32864033819797733</v>
      </c>
      <c r="L91" s="6">
        <f>'1'!L91</f>
        <v>0.83268233581787499</v>
      </c>
      <c r="M91" s="6">
        <f>'1'!M91</f>
        <v>0.67902439088852096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1.0408529197723437</v>
      </c>
      <c r="S91" s="6">
        <f>'1'!S91</f>
        <v>0.62451175186340624</v>
      </c>
      <c r="T91" s="6">
        <f>'1'!T91</f>
        <v>0.84878048861065114</v>
      </c>
      <c r="U91" s="6">
        <f>'1'!U91</f>
        <v>0.50926829316639077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0.65524158924437403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0.81905198655546751</v>
      </c>
      <c r="I92" s="4">
        <f>'1'!I92</f>
        <v>0.49143119193328055</v>
      </c>
      <c r="J92" s="6">
        <f>'1'!J92</f>
        <v>0.221485705387893</v>
      </c>
      <c r="K92" s="6">
        <f>'1'!K92</f>
        <v>0.30317828429525223</v>
      </c>
      <c r="L92" s="6">
        <f>'1'!L92</f>
        <v>0.80351767090881621</v>
      </c>
      <c r="M92" s="6">
        <f>'1'!M92</f>
        <v>0.65524158924437403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1.0043970886360203</v>
      </c>
      <c r="S92" s="6">
        <f>'1'!S92</f>
        <v>0.60263825318161213</v>
      </c>
      <c r="T92" s="6">
        <f>'1'!T92</f>
        <v>0.81905198655546751</v>
      </c>
      <c r="U92" s="6">
        <f>'1'!U92</f>
        <v>0.49143119193328055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0.63529083382546503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0.79411354228183129</v>
      </c>
      <c r="I93" s="4">
        <f>'1'!I93</f>
        <v>0.47646812536909877</v>
      </c>
      <c r="J93" s="6">
        <f>'1'!J93</f>
        <v>0.20815861102160399</v>
      </c>
      <c r="K93" s="6">
        <f>'1'!K93</f>
        <v>0.28493563699873153</v>
      </c>
      <c r="L93" s="6">
        <f>'1'!L93</f>
        <v>0.77905221451805207</v>
      </c>
      <c r="M93" s="6">
        <f>'1'!M93</f>
        <v>0.63529083382546503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0.97381526814756514</v>
      </c>
      <c r="S93" s="6">
        <f>'1'!S93</f>
        <v>0.58428916088853899</v>
      </c>
      <c r="T93" s="6">
        <f>'1'!T93</f>
        <v>0.79411354228183129</v>
      </c>
      <c r="U93" s="6">
        <f>'1'!U93</f>
        <v>0.47646812536909877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0.61924023885565604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0.77405029856957008</v>
      </c>
      <c r="I94" s="4">
        <f>'1'!I94</f>
        <v>0.46443017914174201</v>
      </c>
      <c r="J94" s="6">
        <f>'1'!J94</f>
        <v>0.20033393929131599</v>
      </c>
      <c r="K94" s="6">
        <f>'1'!K94</f>
        <v>0.27422492071928739</v>
      </c>
      <c r="L94" s="6">
        <f>'1'!L94</f>
        <v>0.75936949458918668</v>
      </c>
      <c r="M94" s="6">
        <f>'1'!M94</f>
        <v>0.61924023885565604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0.9492118682364834</v>
      </c>
      <c r="S94" s="6">
        <f>'1'!S94</f>
        <v>0.56952712094188995</v>
      </c>
      <c r="T94" s="6">
        <f>'1'!T94</f>
        <v>0.77405029856957008</v>
      </c>
      <c r="U94" s="6">
        <f>'1'!U94</f>
        <v>0.46443017914174201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0.60662129045920599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0.75827661307400751</v>
      </c>
      <c r="I95" s="4">
        <f>'1'!I95</f>
        <v>0.45496596784440446</v>
      </c>
      <c r="J95" s="6">
        <f>'1'!J95</f>
        <v>0.19791893219260201</v>
      </c>
      <c r="K95" s="6">
        <f>'1'!K95</f>
        <v>0.27091916467752986</v>
      </c>
      <c r="L95" s="6">
        <f>'1'!L95</f>
        <v>0.74389497619586087</v>
      </c>
      <c r="M95" s="6">
        <f>'1'!M95</f>
        <v>0.60662129045920599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0.92986872024482614</v>
      </c>
      <c r="S95" s="6">
        <f>'1'!S95</f>
        <v>0.5579212321468956</v>
      </c>
      <c r="T95" s="6">
        <f>'1'!T95</f>
        <v>0.75827661307400751</v>
      </c>
      <c r="U95" s="6">
        <f>'1'!U95</f>
        <v>0.45496596784440446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0.60052340625146905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0.75065425781433626</v>
      </c>
      <c r="I96" s="4">
        <f>'1'!I96</f>
        <v>0.45039255468860179</v>
      </c>
      <c r="J96" s="6">
        <f>'1'!J96</f>
        <v>0.198811624804135</v>
      </c>
      <c r="K96" s="6">
        <f>'1'!K96</f>
        <v>0.27214111719086986</v>
      </c>
      <c r="L96" s="6">
        <f>'1'!L96</f>
        <v>0.73641718816088153</v>
      </c>
      <c r="M96" s="6">
        <f>'1'!M96</f>
        <v>0.60052340625146905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0.92052148520110189</v>
      </c>
      <c r="S96" s="6">
        <f>'1'!S96</f>
        <v>0.55231289112066118</v>
      </c>
      <c r="T96" s="6">
        <f>'1'!T96</f>
        <v>0.75065425781433626</v>
      </c>
      <c r="U96" s="6">
        <f>'1'!U96</f>
        <v>0.45039255468860179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0.60155204886090996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0.75194006107613742</v>
      </c>
      <c r="I97" s="4">
        <f>'1'!I97</f>
        <v>0.4511640366456825</v>
      </c>
      <c r="J97" s="6">
        <f>'1'!J97</f>
        <v>0.201930413699692</v>
      </c>
      <c r="K97" s="6">
        <f>'1'!K97</f>
        <v>0.27641023724436536</v>
      </c>
      <c r="L97" s="6">
        <f>'1'!L97</f>
        <v>0.73767860460224122</v>
      </c>
      <c r="M97" s="6">
        <f>'1'!M97</f>
        <v>0.60155204886090996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0.92209825575280147</v>
      </c>
      <c r="S97" s="6">
        <f>'1'!S97</f>
        <v>0.55325895345168097</v>
      </c>
      <c r="T97" s="6">
        <f>'1'!T97</f>
        <v>0.75194006107613742</v>
      </c>
      <c r="U97" s="6">
        <f>'1'!U97</f>
        <v>0.4511640366456825</v>
      </c>
      <c r="V97" s="102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0.60523714632871395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0.75654643291089241</v>
      </c>
      <c r="I98" s="4">
        <f>'1'!I98</f>
        <v>0.45392785974653549</v>
      </c>
      <c r="J98" s="6">
        <f>'1'!J98</f>
        <v>0.20761978396816699</v>
      </c>
      <c r="K98" s="6">
        <f>'1'!K98</f>
        <v>0.284198069482549</v>
      </c>
      <c r="L98" s="6">
        <f>'1'!L98</f>
        <v>0.74219761100080717</v>
      </c>
      <c r="M98" s="6">
        <f>'1'!M98</f>
        <v>0.60523714632871395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0.92774701375100899</v>
      </c>
      <c r="S98" s="6">
        <f>'1'!S98</f>
        <v>0.55664820825060535</v>
      </c>
      <c r="T98" s="6">
        <f>'1'!T98</f>
        <v>0.75654643291089241</v>
      </c>
      <c r="U98" s="6">
        <f>'1'!U98</f>
        <v>0.45392785974653549</v>
      </c>
      <c r="V98" s="102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0.61283604368393596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0.76604505460492001</v>
      </c>
      <c r="I99" s="4">
        <f>'1'!I99</f>
        <v>0.45962703276295197</v>
      </c>
      <c r="J99" s="6">
        <f>'1'!J99</f>
        <v>0.21498223127851801</v>
      </c>
      <c r="K99" s="6">
        <f>'1'!K99</f>
        <v>0.2942760749224812</v>
      </c>
      <c r="L99" s="6">
        <f>'1'!L99</f>
        <v>0.75151607979852864</v>
      </c>
      <c r="M99" s="6">
        <f>'1'!M99</f>
        <v>0.61283604368393596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0.93939509974816082</v>
      </c>
      <c r="S99" s="6">
        <f>'1'!S99</f>
        <v>0.56363705984889645</v>
      </c>
      <c r="T99" s="6">
        <f>'1'!T99</f>
        <v>0.76604505460492001</v>
      </c>
      <c r="U99" s="6">
        <f>'1'!U99</f>
        <v>0.45962703276295197</v>
      </c>
      <c r="V99" s="102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0.62507901239823505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0.78134876549779375</v>
      </c>
      <c r="I100" s="4">
        <f>'1'!I100</f>
        <v>0.46880925929867628</v>
      </c>
      <c r="J100" s="6">
        <f>'1'!J100</f>
        <v>0.223402997539423</v>
      </c>
      <c r="K100" s="6">
        <f>'1'!K100</f>
        <v>0.3058027486776177</v>
      </c>
      <c r="L100" s="6">
        <f>'1'!L100</f>
        <v>0.7665295372282801</v>
      </c>
      <c r="M100" s="6">
        <f>'1'!M100</f>
        <v>0.62507901239823505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0.95816192153535007</v>
      </c>
      <c r="S100" s="6">
        <f>'1'!S100</f>
        <v>0.57489715292121013</v>
      </c>
      <c r="T100" s="6">
        <f>'1'!T100</f>
        <v>0.78134876549779375</v>
      </c>
      <c r="U100" s="6">
        <f>'1'!U100</f>
        <v>0.46880925929867628</v>
      </c>
      <c r="V100" s="102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0.64026941127868797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0.80033676409835997</v>
      </c>
      <c r="I101" s="4">
        <f>'1'!I101</f>
        <v>0.48020205845901598</v>
      </c>
      <c r="J101" s="6">
        <f>'1'!J101</f>
        <v>0.23269332179322799</v>
      </c>
      <c r="K101" s="6">
        <f>'1'!K101</f>
        <v>0.31851970737652041</v>
      </c>
      <c r="L101" s="6">
        <f>'1'!L101</f>
        <v>0.78515740537485668</v>
      </c>
      <c r="M101" s="6">
        <f>'1'!M101</f>
        <v>0.64026941127868797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0.98144675671857085</v>
      </c>
      <c r="S101" s="6">
        <f>'1'!S101</f>
        <v>0.58886805403114251</v>
      </c>
      <c r="T101" s="6">
        <f>'1'!T101</f>
        <v>0.80033676409835997</v>
      </c>
      <c r="U101" s="6">
        <f>'1'!U101</f>
        <v>0.48020205845901598</v>
      </c>
      <c r="V101" s="102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0.65743269085839395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0.82179086357299247</v>
      </c>
      <c r="I102" s="4">
        <f>'1'!I102</f>
        <v>0.49307451814379544</v>
      </c>
      <c r="J102" s="6">
        <f>'1'!J102</f>
        <v>0.24313725077566301</v>
      </c>
      <c r="K102" s="6">
        <f>'1'!K102</f>
        <v>0.33281576528531759</v>
      </c>
      <c r="L102" s="6">
        <f>'1'!L102</f>
        <v>0.8062046017973945</v>
      </c>
      <c r="M102" s="6">
        <f>'1'!M102</f>
        <v>0.65743269085839395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1.0077557522467431</v>
      </c>
      <c r="S102" s="6">
        <f>'1'!S102</f>
        <v>0.60465345134804593</v>
      </c>
      <c r="T102" s="6">
        <f>'1'!T102</f>
        <v>0.82179086357299247</v>
      </c>
      <c r="U102" s="6">
        <f>'1'!U102</f>
        <v>0.49307451814379544</v>
      </c>
      <c r="V102" s="102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0.67771963167999205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0.84714953959999006</v>
      </c>
      <c r="I103" s="4">
        <f>'1'!I103</f>
        <v>0.50828972375999404</v>
      </c>
      <c r="J103" s="6">
        <f>'1'!J103</f>
        <v>0.25379415756125701</v>
      </c>
      <c r="K103" s="6">
        <f>'1'!K103</f>
        <v>0.34740335552953855</v>
      </c>
      <c r="L103" s="6">
        <f>'1'!L103</f>
        <v>0.8310823197359547</v>
      </c>
      <c r="M103" s="6">
        <f>'1'!M103</f>
        <v>0.67771963167999205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1.0388528996699433</v>
      </c>
      <c r="S103" s="6">
        <f>'1'!S103</f>
        <v>0.62331173980196608</v>
      </c>
      <c r="T103" s="6">
        <f>'1'!T103</f>
        <v>0.84714953959999006</v>
      </c>
      <c r="U103" s="6">
        <f>'1'!U103</f>
        <v>0.50828972375999404</v>
      </c>
      <c r="V103" s="102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0.69857434520204298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0.87321793150255367</v>
      </c>
      <c r="I104" s="4">
        <f>'1'!I104</f>
        <v>0.52393075890153229</v>
      </c>
      <c r="J104" s="6">
        <f>'1'!J104</f>
        <v>0.264798181071146</v>
      </c>
      <c r="K104" s="6">
        <f>'1'!K104</f>
        <v>0.36246609270361502</v>
      </c>
      <c r="L104" s="6">
        <f>'1'!L104</f>
        <v>0.85665629292656564</v>
      </c>
      <c r="M104" s="6">
        <f>'1'!M104</f>
        <v>0.69857434520204298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1.070820366158207</v>
      </c>
      <c r="S104" s="6">
        <f>'1'!S104</f>
        <v>0.6424922196949242</v>
      </c>
      <c r="T104" s="6">
        <f>'1'!T104</f>
        <v>0.87321793150255367</v>
      </c>
      <c r="U104" s="6">
        <f>'1'!U104</f>
        <v>0.52393075890153229</v>
      </c>
      <c r="V104" s="102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0.71890615146523695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0.89863268933154616</v>
      </c>
      <c r="I105" s="4">
        <f>'1'!I105</f>
        <v>0.53917961359892774</v>
      </c>
      <c r="J105" s="6">
        <f>'1'!J105</f>
        <v>0.27631391824031698</v>
      </c>
      <c r="K105" s="6">
        <f>'1'!K105</f>
        <v>0.37822928352096319</v>
      </c>
      <c r="L105" s="6">
        <f>'1'!L105</f>
        <v>0.8815890290076358</v>
      </c>
      <c r="M105" s="6">
        <f>'1'!M105</f>
        <v>0.71890615146523695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1.1019862862595446</v>
      </c>
      <c r="S105" s="6">
        <f>'1'!S105</f>
        <v>0.66119177175572685</v>
      </c>
      <c r="T105" s="6">
        <f>'1'!T105</f>
        <v>0.89863268933154616</v>
      </c>
      <c r="U105" s="6">
        <f>'1'!U105</f>
        <v>0.53917961359892774</v>
      </c>
      <c r="V105" s="102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0.74015296126119801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0.92519120157649748</v>
      </c>
      <c r="I106" s="4">
        <f>'1'!I106</f>
        <v>0.55511472094589853</v>
      </c>
      <c r="J106" s="6">
        <f>'1'!J106</f>
        <v>0.28925101067760001</v>
      </c>
      <c r="K106" s="6">
        <f>'1'!K106</f>
        <v>0.39593808094441513</v>
      </c>
      <c r="L106" s="6">
        <f>'1'!L106</f>
        <v>0.90764382681310007</v>
      </c>
      <c r="M106" s="6">
        <f>'1'!M106</f>
        <v>0.74015296126119801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1.1345547835163752</v>
      </c>
      <c r="S106" s="6">
        <f>'1'!S106</f>
        <v>0.68073287010982508</v>
      </c>
      <c r="T106" s="6">
        <f>'1'!T106</f>
        <v>0.92519120157649748</v>
      </c>
      <c r="U106" s="6">
        <f>'1'!U106</f>
        <v>0.55511472094589853</v>
      </c>
      <c r="V106" s="102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0.76059479710039901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0.95074349637549882</v>
      </c>
      <c r="I107" s="4">
        <f>'1'!I107</f>
        <v>0.5704460978252992</v>
      </c>
      <c r="J107" s="6">
        <f>'1'!J107</f>
        <v>0.30286822720165701</v>
      </c>
      <c r="K107" s="6">
        <f>'1'!K107</f>
        <v>0.41457785878204273</v>
      </c>
      <c r="L107" s="6">
        <f>'1'!L107</f>
        <v>0.93271149130850695</v>
      </c>
      <c r="M107" s="6">
        <f>'1'!M107</f>
        <v>0.76059479710039901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1.1658893641356336</v>
      </c>
      <c r="S107" s="6">
        <f>'1'!S107</f>
        <v>0.69953361848138018</v>
      </c>
      <c r="T107" s="6">
        <f>'1'!T107</f>
        <v>0.95074349637549882</v>
      </c>
      <c r="U107" s="6">
        <f>'1'!U107</f>
        <v>0.5704460978252992</v>
      </c>
      <c r="V107" s="102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0.78265238226205702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0.97831547782757133</v>
      </c>
      <c r="I108" s="4">
        <f>'1'!I108</f>
        <v>0.58698928669654271</v>
      </c>
      <c r="J108" s="6">
        <f>'1'!J108</f>
        <v>0.31642589920803299</v>
      </c>
      <c r="K108" s="6">
        <f>'1'!K108</f>
        <v>0.43313612975818638</v>
      </c>
      <c r="L108" s="6">
        <f>'1'!L108</f>
        <v>0.95976053664674199</v>
      </c>
      <c r="M108" s="6">
        <f>'1'!M108</f>
        <v>0.78265238226205702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1.1997006708084275</v>
      </c>
      <c r="S108" s="6">
        <f>'1'!S108</f>
        <v>0.71982040248505652</v>
      </c>
      <c r="T108" s="6">
        <f>'1'!T108</f>
        <v>0.97831547782757133</v>
      </c>
      <c r="U108" s="6">
        <f>'1'!U108</f>
        <v>0.58698928669654271</v>
      </c>
      <c r="V108" s="102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0.804496191920133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1.0056202399001664</v>
      </c>
      <c r="I109" s="4">
        <f>'1'!I109</f>
        <v>0.60337214394009975</v>
      </c>
      <c r="J109" s="6">
        <f>'1'!J109</f>
        <v>0.33049270339008902</v>
      </c>
      <c r="K109" s="6">
        <f>'1'!K109</f>
        <v>0.45239132074202015</v>
      </c>
      <c r="L109" s="6">
        <f>'1'!L109</f>
        <v>0.98654743074556384</v>
      </c>
      <c r="M109" s="6">
        <f>'1'!M109</f>
        <v>0.804496191920133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1.2331842884319548</v>
      </c>
      <c r="S109" s="6">
        <f>'1'!S109</f>
        <v>0.73991057305917285</v>
      </c>
      <c r="T109" s="6">
        <f>'1'!T109</f>
        <v>1.0056202399001664</v>
      </c>
      <c r="U109" s="6">
        <f>'1'!U109</f>
        <v>0.60337214394009975</v>
      </c>
      <c r="V109" s="102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0.82656921953705997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1.0332115244213249</v>
      </c>
      <c r="I110" s="4">
        <f>'1'!I110</f>
        <v>0.61992691465279504</v>
      </c>
      <c r="J110" s="6">
        <f>'1'!J110</f>
        <v>0.34475946260054202</v>
      </c>
      <c r="K110" s="6">
        <f>'1'!K110</f>
        <v>0.47192021797854161</v>
      </c>
      <c r="L110" s="6">
        <f>'1'!L110</f>
        <v>1.0136154130467367</v>
      </c>
      <c r="M110" s="6">
        <f>'1'!M110</f>
        <v>0.82656921953705997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1.267019266308421</v>
      </c>
      <c r="S110" s="6">
        <f>'1'!S110</f>
        <v>0.7602115597850525</v>
      </c>
      <c r="T110" s="6">
        <f>'1'!T110</f>
        <v>1.0332115244213249</v>
      </c>
      <c r="U110" s="6">
        <f>'1'!U110</f>
        <v>0.61992691465279504</v>
      </c>
      <c r="V110" s="102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0.84759631069185903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1.0594953883648237</v>
      </c>
      <c r="I111" s="4">
        <f>'1'!I111</f>
        <v>0.63569723301889425</v>
      </c>
      <c r="J111" s="6">
        <f>'1'!J111</f>
        <v>0.35947488901024899</v>
      </c>
      <c r="K111" s="6">
        <f>'1'!K111</f>
        <v>0.49206326840138787</v>
      </c>
      <c r="L111" s="6">
        <f>'1'!L111</f>
        <v>1.0394007715893403</v>
      </c>
      <c r="M111" s="6">
        <f>'1'!M111</f>
        <v>0.84759631069185903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1.2992509644866754</v>
      </c>
      <c r="S111" s="6">
        <f>'1'!S111</f>
        <v>0.77955057869200517</v>
      </c>
      <c r="T111" s="6">
        <f>'1'!T111</f>
        <v>1.0594953883648237</v>
      </c>
      <c r="U111" s="6">
        <f>'1'!U111</f>
        <v>0.63569723301889425</v>
      </c>
      <c r="V111" s="102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0.86698859782038695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1.0837357472754836</v>
      </c>
      <c r="I112" s="4">
        <f>'1'!I112</f>
        <v>0.65024144836529019</v>
      </c>
      <c r="J112" s="6">
        <f>'1'!J112</f>
        <v>0.374834388033087</v>
      </c>
      <c r="K112" s="6">
        <f>'1'!K112</f>
        <v>0.51308795057319356</v>
      </c>
      <c r="L112" s="6">
        <f>'1'!L112</f>
        <v>1.063181382653847</v>
      </c>
      <c r="M112" s="6">
        <f>'1'!M112</f>
        <v>0.86698859782038695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1.3289767283173086</v>
      </c>
      <c r="S112" s="6">
        <f>'1'!S112</f>
        <v>0.79738603699038524</v>
      </c>
      <c r="T112" s="6">
        <f>'1'!T112</f>
        <v>1.0837357472754836</v>
      </c>
      <c r="U112" s="6">
        <f>'1'!U112</f>
        <v>0.65024144836529019</v>
      </c>
      <c r="V112" s="102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0.885840500731636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1.107300625914545</v>
      </c>
      <c r="I113" s="4">
        <f>'1'!I113</f>
        <v>0.66438037554872698</v>
      </c>
      <c r="J113" s="6">
        <f>'1'!J113</f>
        <v>0.39048216657211499</v>
      </c>
      <c r="K113" s="6">
        <f>'1'!K113</f>
        <v>0.53450724100634439</v>
      </c>
      <c r="L113" s="6">
        <f>'1'!L113</f>
        <v>1.0862993247504629</v>
      </c>
      <c r="M113" s="6">
        <f>'1'!M113</f>
        <v>0.885840500731636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1.3578741559380787</v>
      </c>
      <c r="S113" s="6">
        <f>'1'!S113</f>
        <v>0.81472449356284715</v>
      </c>
      <c r="T113" s="6">
        <f>'1'!T113</f>
        <v>1.107300625914545</v>
      </c>
      <c r="U113" s="6">
        <f>'1'!U113</f>
        <v>0.66438037554872698</v>
      </c>
      <c r="V113" s="102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0.90109056316193104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1.1263632039524138</v>
      </c>
      <c r="I114" s="4">
        <f>'1'!I114</f>
        <v>0.67581792237144822</v>
      </c>
      <c r="J114" s="6">
        <f>'1'!J114</f>
        <v>0.405567449677388</v>
      </c>
      <c r="K114" s="6">
        <f>'1'!K114</f>
        <v>0.55515656571989691</v>
      </c>
      <c r="L114" s="6">
        <f>'1'!L114</f>
        <v>1.1050003578447383</v>
      </c>
      <c r="M114" s="6">
        <f>'1'!M114</f>
        <v>0.90109056316193104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1.3812504473059228</v>
      </c>
      <c r="S114" s="6">
        <f>'1'!S114</f>
        <v>0.8287502683835537</v>
      </c>
      <c r="T114" s="6">
        <f>'1'!T114</f>
        <v>1.1263632039524138</v>
      </c>
      <c r="U114" s="6">
        <f>'1'!U114</f>
        <v>0.67581792237144822</v>
      </c>
      <c r="V114" s="102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0.91805870163716596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1.1475733770464576</v>
      </c>
      <c r="I115" s="4">
        <f>'1'!I115</f>
        <v>0.68854402622787447</v>
      </c>
      <c r="J115" s="6">
        <f>'1'!J115</f>
        <v>0.42096510172985402</v>
      </c>
      <c r="K115" s="6">
        <f>'1'!K115</f>
        <v>0.57623347324883356</v>
      </c>
      <c r="L115" s="6">
        <f>'1'!L115</f>
        <v>1.1258082542467387</v>
      </c>
      <c r="M115" s="6">
        <f>'1'!M115</f>
        <v>0.91805870163716596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1.4072603178084233</v>
      </c>
      <c r="S115" s="6">
        <f>'1'!S115</f>
        <v>0.84435619068505408</v>
      </c>
      <c r="T115" s="6">
        <f>'1'!T115</f>
        <v>1.1475733770464576</v>
      </c>
      <c r="U115" s="6">
        <f>'1'!U115</f>
        <v>0.68854402622787447</v>
      </c>
      <c r="V115" s="102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0.93335147996316103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1.1666893499539512</v>
      </c>
      <c r="I116" s="4">
        <f>'1'!I116</f>
        <v>0.70001360997237083</v>
      </c>
      <c r="J116" s="6">
        <f>'1'!J116</f>
        <v>0.43678773332188597</v>
      </c>
      <c r="K116" s="6">
        <f>'1'!K116</f>
        <v>0.59789210937032444</v>
      </c>
      <c r="L116" s="6">
        <f>'1'!L116</f>
        <v>1.1445616695120899</v>
      </c>
      <c r="M116" s="6">
        <f>'1'!M116</f>
        <v>0.93335147996316103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1.4307020868901124</v>
      </c>
      <c r="S116" s="6">
        <f>'1'!S116</f>
        <v>0.8584212521340675</v>
      </c>
      <c r="T116" s="6">
        <f>'1'!T116</f>
        <v>1.1666893499539512</v>
      </c>
      <c r="U116" s="6">
        <f>'1'!U116</f>
        <v>0.70001360997237083</v>
      </c>
      <c r="V116" s="102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0.94575116746282195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1.1821889593285275</v>
      </c>
      <c r="I117" s="4">
        <f>'1'!I117</f>
        <v>0.70931337559711649</v>
      </c>
      <c r="J117" s="6">
        <f>'1'!J117</f>
        <v>0.452559565923909</v>
      </c>
      <c r="K117" s="6">
        <f>'1'!K117</f>
        <v>0.61948120985019062</v>
      </c>
      <c r="L117" s="6">
        <f>'1'!L117</f>
        <v>1.1597673099709236</v>
      </c>
      <c r="M117" s="6">
        <f>'1'!M117</f>
        <v>0.94575116746282195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1.4497091374636546</v>
      </c>
      <c r="S117" s="6">
        <f>'1'!S117</f>
        <v>0.86982548247819269</v>
      </c>
      <c r="T117" s="6">
        <f>'1'!T117</f>
        <v>1.1821889593285275</v>
      </c>
      <c r="U117" s="6">
        <f>'1'!U117</f>
        <v>0.70931337559711649</v>
      </c>
      <c r="V117" s="102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0.95756988859319003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1.1969623607414874</v>
      </c>
      <c r="I118" s="4">
        <f>'1'!I118</f>
        <v>0.71817741644489252</v>
      </c>
      <c r="J118" s="6">
        <f>'1'!J118</f>
        <v>0.46774232823202899</v>
      </c>
      <c r="K118" s="6">
        <f>'1'!K118</f>
        <v>0.64026396790393025</v>
      </c>
      <c r="L118" s="6">
        <f>'1'!L118</f>
        <v>1.1742605158840975</v>
      </c>
      <c r="M118" s="6">
        <f>'1'!M118</f>
        <v>0.95756988859319003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1.4678256448551219</v>
      </c>
      <c r="S118" s="6">
        <f>'1'!S118</f>
        <v>0.88069538691307314</v>
      </c>
      <c r="T118" s="6">
        <f>'1'!T118</f>
        <v>1.1969623607414874</v>
      </c>
      <c r="U118" s="6">
        <f>'1'!U118</f>
        <v>0.71817741644489252</v>
      </c>
      <c r="V118" s="102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0.96691799209496698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1.2086474901187088</v>
      </c>
      <c r="I119" s="4">
        <f>'1'!I119</f>
        <v>0.72518849407122521</v>
      </c>
      <c r="J119" s="6">
        <f>'1'!J119</f>
        <v>0.48220397339016802</v>
      </c>
      <c r="K119" s="6">
        <f>'1'!K119</f>
        <v>0.66005963263747469</v>
      </c>
      <c r="L119" s="6">
        <f>'1'!L119</f>
        <v>1.1857240225913328</v>
      </c>
      <c r="M119" s="6">
        <f>'1'!M119</f>
        <v>0.96691799209496698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1.482155028239166</v>
      </c>
      <c r="S119" s="6">
        <f>'1'!S119</f>
        <v>0.8892930169434996</v>
      </c>
      <c r="T119" s="6">
        <f>'1'!T119</f>
        <v>1.2086474901187088</v>
      </c>
      <c r="U119" s="6">
        <f>'1'!U119</f>
        <v>0.72518849407122521</v>
      </c>
      <c r="V119" s="102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0.97662899336984599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1.2207862417123074</v>
      </c>
      <c r="I120" s="4">
        <f>'1'!I120</f>
        <v>0.73247174502738455</v>
      </c>
      <c r="J120" s="6">
        <f>'1'!J120</f>
        <v>0.49675979450743901</v>
      </c>
      <c r="K120" s="6">
        <f>'1'!K120</f>
        <v>0.67998420910219159</v>
      </c>
      <c r="L120" s="6">
        <f>'1'!L120</f>
        <v>1.1976325480186973</v>
      </c>
      <c r="M120" s="6">
        <f>'1'!M120</f>
        <v>0.97662899336984599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1.4970406850233717</v>
      </c>
      <c r="S120" s="6">
        <f>'1'!S120</f>
        <v>0.89822441101402295</v>
      </c>
      <c r="T120" s="6">
        <f>'1'!T120</f>
        <v>1.2207862417123074</v>
      </c>
      <c r="U120" s="6">
        <f>'1'!U120</f>
        <v>0.73247174502738455</v>
      </c>
      <c r="V120" s="102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0.98429895160617897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1.2303736895077237</v>
      </c>
      <c r="I121" s="4">
        <f>'1'!I121</f>
        <v>0.7382242137046342</v>
      </c>
      <c r="J121" s="6">
        <f>'1'!J121</f>
        <v>0.51185521884669305</v>
      </c>
      <c r="K121" s="6">
        <f>'1'!K121</f>
        <v>0.70064741553291232</v>
      </c>
      <c r="L121" s="6">
        <f>'1'!L121</f>
        <v>1.2070381582229173</v>
      </c>
      <c r="M121" s="6">
        <f>'1'!M121</f>
        <v>0.98429895160617897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1.5087976977786466</v>
      </c>
      <c r="S121" s="6">
        <f>'1'!S121</f>
        <v>0.90527861866718795</v>
      </c>
      <c r="T121" s="6">
        <f>'1'!T121</f>
        <v>1.2303736895077237</v>
      </c>
      <c r="U121" s="6">
        <f>'1'!U121</f>
        <v>0.7382242137046342</v>
      </c>
      <c r="V121" s="102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0.99043042389576696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1.2380380298697087</v>
      </c>
      <c r="I122" s="4">
        <f>'1'!I122</f>
        <v>0.74282281792182525</v>
      </c>
      <c r="J122" s="6">
        <f>'1'!J122</f>
        <v>0.52651042109635904</v>
      </c>
      <c r="K122" s="6">
        <f>'1'!K122</f>
        <v>0.72070802877326701</v>
      </c>
      <c r="L122" s="6">
        <f>'1'!L122</f>
        <v>1.214557135061755</v>
      </c>
      <c r="M122" s="6">
        <f>'1'!M122</f>
        <v>0.99043042389576696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1.5181964188271937</v>
      </c>
      <c r="S122" s="6">
        <f>'1'!S122</f>
        <v>0.91091785129631631</v>
      </c>
      <c r="T122" s="6">
        <f>'1'!T122</f>
        <v>1.2380380298697087</v>
      </c>
      <c r="U122" s="6">
        <f>'1'!U122</f>
        <v>0.74282281792182525</v>
      </c>
      <c r="V122" s="102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0.99412698968854796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1.242658737110685</v>
      </c>
      <c r="I123" s="4">
        <f>'1'!I123</f>
        <v>0.74559524226641094</v>
      </c>
      <c r="J123" s="6">
        <f>'1'!J123</f>
        <v>0.54084807566887805</v>
      </c>
      <c r="K123" s="6">
        <f>'1'!K123</f>
        <v>0.74033397035040638</v>
      </c>
      <c r="L123" s="6">
        <f>'1'!L123</f>
        <v>1.2190902049781531</v>
      </c>
      <c r="M123" s="6">
        <f>'1'!M123</f>
        <v>0.99412698968854796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1.5238627562226914</v>
      </c>
      <c r="S123" s="6">
        <f>'1'!S123</f>
        <v>0.91431765373361484</v>
      </c>
      <c r="T123" s="6">
        <f>'1'!T123</f>
        <v>1.242658737110685</v>
      </c>
      <c r="U123" s="6">
        <f>'1'!U123</f>
        <v>0.74559524226641094</v>
      </c>
      <c r="V123" s="102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0.99519755408278499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1.2439969426034811</v>
      </c>
      <c r="I124" s="4">
        <f>'1'!I124</f>
        <v>0.74639816556208871</v>
      </c>
      <c r="J124" s="6">
        <f>'1'!J124</f>
        <v>0.554450937510238</v>
      </c>
      <c r="K124" s="6">
        <f>'1'!K124</f>
        <v>0.75895409893769483</v>
      </c>
      <c r="L124" s="6">
        <f>'1'!L124</f>
        <v>1.2204030297785557</v>
      </c>
      <c r="M124" s="6">
        <f>'1'!M124</f>
        <v>0.99519755408278499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1.5255037872231947</v>
      </c>
      <c r="S124" s="6">
        <f>'1'!S124</f>
        <v>0.91530227233391681</v>
      </c>
      <c r="T124" s="6">
        <f>'1'!T124</f>
        <v>1.2439969426034811</v>
      </c>
      <c r="U124" s="6">
        <f>'1'!U124</f>
        <v>0.74639816556208871</v>
      </c>
      <c r="V124" s="102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0.99878902758460397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1.2484862844807549</v>
      </c>
      <c r="I125" s="4">
        <f>'1'!I125</f>
        <v>0.74909177068845301</v>
      </c>
      <c r="J125" s="6">
        <f>'1'!J125</f>
        <v>0.56798803907157502</v>
      </c>
      <c r="K125" s="6">
        <f>'1'!K125</f>
        <v>0.77748421228523135</v>
      </c>
      <c r="L125" s="6">
        <f>'1'!L125</f>
        <v>1.2248072258349145</v>
      </c>
      <c r="M125" s="6">
        <f>'1'!M125</f>
        <v>0.99878902758460397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1.5310090322936432</v>
      </c>
      <c r="S125" s="6">
        <f>'1'!S125</f>
        <v>0.91860541937618589</v>
      </c>
      <c r="T125" s="6">
        <f>'1'!T125</f>
        <v>1.2484862844807549</v>
      </c>
      <c r="U125" s="6">
        <f>'1'!U125</f>
        <v>0.74909177068845301</v>
      </c>
      <c r="V125" s="102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0.58069302142197199</v>
      </c>
      <c r="K126" s="6">
        <f>'1'!K126</f>
        <v>0.79487528835602761</v>
      </c>
      <c r="L126" s="6">
        <f>'1'!L126</f>
        <v>1.226292231900961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1.5328652898762014</v>
      </c>
      <c r="S126" s="6">
        <f>'1'!S126</f>
        <v>0.91971917392572078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0.99833217784872397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1.2479152223109049</v>
      </c>
      <c r="I127" s="4">
        <f>'1'!I127</f>
        <v>0.74874913338654303</v>
      </c>
      <c r="J127" s="6">
        <f>'1'!J127</f>
        <v>0.59354542568664903</v>
      </c>
      <c r="K127" s="6">
        <f>'1'!K127</f>
        <v>0.81246816130107669</v>
      </c>
      <c r="L127" s="6">
        <f>'1'!L127</f>
        <v>1.2242469945526588</v>
      </c>
      <c r="M127" s="6">
        <f>'1'!M127</f>
        <v>0.99833217784872397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1.5303087431908236</v>
      </c>
      <c r="S127" s="6">
        <f>'1'!S127</f>
        <v>0.91818524591449413</v>
      </c>
      <c r="T127" s="6">
        <f>'1'!T127</f>
        <v>1.2479152223109049</v>
      </c>
      <c r="U127" s="6">
        <f>'1'!U127</f>
        <v>0.74874913338654303</v>
      </c>
      <c r="V127" s="102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0.99627934478176905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1.2453491809772113</v>
      </c>
      <c r="I128" s="4">
        <f>'1'!I128</f>
        <v>0.74720950858632684</v>
      </c>
      <c r="J128" s="6">
        <f>'1'!J128</f>
        <v>0.60547091755336502</v>
      </c>
      <c r="K128" s="6">
        <f>'1'!K128</f>
        <v>0.82879224035257093</v>
      </c>
      <c r="L128" s="6">
        <f>'1'!L128</f>
        <v>1.2217296213092625</v>
      </c>
      <c r="M128" s="6">
        <f>'1'!M128</f>
        <v>0.99627934478176905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1.5271620266365782</v>
      </c>
      <c r="S128" s="6">
        <f>'1'!S128</f>
        <v>0.91629721598194691</v>
      </c>
      <c r="T128" s="6">
        <f>'1'!T128</f>
        <v>1.2453491809772113</v>
      </c>
      <c r="U128" s="6">
        <f>'1'!U128</f>
        <v>0.74720950858632684</v>
      </c>
      <c r="V128" s="102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0.99350109263839004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1.2418763657979874</v>
      </c>
      <c r="I129" s="4">
        <f>'1'!I129</f>
        <v>0.74512581947879253</v>
      </c>
      <c r="J129" s="6">
        <f>'1'!J129</f>
        <v>0.617868793487937</v>
      </c>
      <c r="K129" s="6">
        <f>'1'!K129</f>
        <v>0.84576293716646289</v>
      </c>
      <c r="L129" s="6">
        <f>'1'!L129</f>
        <v>1.2183226722875748</v>
      </c>
      <c r="M129" s="6">
        <f>'1'!M129</f>
        <v>0.99350109263839004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1.5229033403594685</v>
      </c>
      <c r="S129" s="6">
        <f>'1'!S129</f>
        <v>0.91374200421568119</v>
      </c>
      <c r="T129" s="6">
        <f>'1'!T129</f>
        <v>1.2418763657979874</v>
      </c>
      <c r="U129" s="6">
        <f>'1'!U129</f>
        <v>0.74512581947879253</v>
      </c>
      <c r="V129" s="102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0.99092667368610499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1.2386583421076311</v>
      </c>
      <c r="I130" s="4">
        <f>'1'!I130</f>
        <v>0.74319500526457871</v>
      </c>
      <c r="J130" s="6">
        <f>'1'!J130</f>
        <v>0.62931176889178198</v>
      </c>
      <c r="K130" s="6">
        <f>'1'!K130</f>
        <v>0.86142652883751314</v>
      </c>
      <c r="L130" s="6">
        <f>'1'!L130</f>
        <v>1.215165682324729</v>
      </c>
      <c r="M130" s="6">
        <f>'1'!M130</f>
        <v>0.99092667368610499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1.5189571029059112</v>
      </c>
      <c r="S130" s="6">
        <f>'1'!S130</f>
        <v>0.91137426174354674</v>
      </c>
      <c r="T130" s="6">
        <f>'1'!T130</f>
        <v>1.2386583421076311</v>
      </c>
      <c r="U130" s="6">
        <f>'1'!U130</f>
        <v>0.74319500526457871</v>
      </c>
      <c r="V130" s="102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0.98431302366361095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1.2303912795795138</v>
      </c>
      <c r="I131" s="4">
        <f>'1'!I131</f>
        <v>0.73823476774770824</v>
      </c>
      <c r="J131" s="6">
        <f>'1'!J131</f>
        <v>0.64072357336243901</v>
      </c>
      <c r="K131" s="6">
        <f>'1'!K131</f>
        <v>0.87704745251774552</v>
      </c>
      <c r="L131" s="6">
        <f>'1'!L131</f>
        <v>1.2070554146776329</v>
      </c>
      <c r="M131" s="6">
        <f>'1'!M131</f>
        <v>0.98431302366361095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1.5088192683470412</v>
      </c>
      <c r="S131" s="6">
        <f>'1'!S131</f>
        <v>0.90529156100822461</v>
      </c>
      <c r="T131" s="6">
        <f>'1'!T131</f>
        <v>1.2303912795795138</v>
      </c>
      <c r="U131" s="6">
        <f>'1'!U131</f>
        <v>0.73823476774770824</v>
      </c>
      <c r="V131" s="102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0.975553991900033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1.2194424898750413</v>
      </c>
      <c r="I132" s="4">
        <f>'1'!I132</f>
        <v>0.73166549392502478</v>
      </c>
      <c r="J132" s="6">
        <f>'1'!J132</f>
        <v>0.65212341804705998</v>
      </c>
      <c r="K132" s="6">
        <f>'1'!K132</f>
        <v>0.89265200517572774</v>
      </c>
      <c r="L132" s="6">
        <f>'1'!L132</f>
        <v>1.1963142820669834</v>
      </c>
      <c r="M132" s="6">
        <f>'1'!M132</f>
        <v>0.975553991900033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1.4953928525837292</v>
      </c>
      <c r="S132" s="6">
        <f>'1'!S132</f>
        <v>0.89723571155023762</v>
      </c>
      <c r="T132" s="6">
        <f>'1'!T132</f>
        <v>1.2194424898750413</v>
      </c>
      <c r="U132" s="6">
        <f>'1'!U132</f>
        <v>0.73166549392502478</v>
      </c>
      <c r="V132" s="102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0.96586887718193504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1.2073360964774187</v>
      </c>
      <c r="I133" s="4">
        <f>'1'!I133</f>
        <v>0.72440165788645128</v>
      </c>
      <c r="J133" s="6">
        <f>'1'!J133</f>
        <v>0.66261953873299795</v>
      </c>
      <c r="K133" s="6">
        <f>'1'!K133</f>
        <v>0.90701950512677665</v>
      </c>
      <c r="L133" s="6">
        <f>'1'!L133</f>
        <v>1.1844375011231103</v>
      </c>
      <c r="M133" s="6">
        <f>'1'!M133</f>
        <v>0.96586887718193504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1.4805468764038878</v>
      </c>
      <c r="S133" s="6">
        <f>'1'!S133</f>
        <v>0.88832812584233278</v>
      </c>
      <c r="T133" s="6">
        <f>'1'!T133</f>
        <v>1.2073360964774187</v>
      </c>
      <c r="U133" s="6">
        <f>'1'!U133</f>
        <v>0.72440165788645128</v>
      </c>
      <c r="V133" s="102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0.95580279149039904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1.1947534893629987</v>
      </c>
      <c r="I134" s="4">
        <f>'1'!I134</f>
        <v>0.71685209361779934</v>
      </c>
      <c r="J134" s="6">
        <f>'1'!J134</f>
        <v>0.67295062864379895</v>
      </c>
      <c r="K134" s="6">
        <f>'1'!K134</f>
        <v>0.92116110450706723</v>
      </c>
      <c r="L134" s="6">
        <f>'1'!L134</f>
        <v>1.1720935384339304</v>
      </c>
      <c r="M134" s="6">
        <f>'1'!M134</f>
        <v>0.95580279149039904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1.465116923042413</v>
      </c>
      <c r="S134" s="6">
        <f>'1'!S134</f>
        <v>0.87907015382544773</v>
      </c>
      <c r="T134" s="6">
        <f>'1'!T134</f>
        <v>1.1947534893629987</v>
      </c>
      <c r="U134" s="6">
        <f>'1'!U134</f>
        <v>0.71685209361779934</v>
      </c>
      <c r="V134" s="102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0.94476150784802204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1.1809518848100276</v>
      </c>
      <c r="I135" s="4">
        <f>'1'!I135</f>
        <v>0.70857113088601653</v>
      </c>
      <c r="J135" s="6">
        <f>'1'!J135</f>
        <v>0.68298831069389498</v>
      </c>
      <c r="K135" s="6">
        <f>'1'!K135</f>
        <v>0.93490107574773818</v>
      </c>
      <c r="L135" s="6">
        <f>'1'!L135</f>
        <v>1.1585536980730682</v>
      </c>
      <c r="M135" s="6">
        <f>'1'!M135</f>
        <v>0.94476150784802204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1.4481921225913352</v>
      </c>
      <c r="S135" s="6">
        <f>'1'!S135</f>
        <v>0.86891527355480114</v>
      </c>
      <c r="T135" s="6">
        <f>'1'!T135</f>
        <v>1.1809518848100276</v>
      </c>
      <c r="U135" s="6">
        <f>'1'!U135</f>
        <v>0.70857113088601653</v>
      </c>
      <c r="V135" s="102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0.93175828073543698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1.1646978509192962</v>
      </c>
      <c r="I136" s="4">
        <f>'1'!I136</f>
        <v>0.69881871055157774</v>
      </c>
      <c r="J136" s="6">
        <f>'1'!J136</f>
        <v>0.69118378388061996</v>
      </c>
      <c r="K136" s="6">
        <f>'1'!K136</f>
        <v>0.94611935954346904</v>
      </c>
      <c r="L136" s="6">
        <f>'1'!L136</f>
        <v>1.1426079416752613</v>
      </c>
      <c r="M136" s="6">
        <f>'1'!M136</f>
        <v>0.93175828073543698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1.4282599270940766</v>
      </c>
      <c r="S136" s="6">
        <f>'1'!S136</f>
        <v>0.85695595625644594</v>
      </c>
      <c r="T136" s="6">
        <f>'1'!T136</f>
        <v>1.1646978509192962</v>
      </c>
      <c r="U136" s="6">
        <f>'1'!U136</f>
        <v>0.69881871055157774</v>
      </c>
      <c r="V136" s="102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0.918648723929123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1.1483109049114038</v>
      </c>
      <c r="I137" s="4">
        <f>'1'!I137</f>
        <v>0.68898654294684225</v>
      </c>
      <c r="J137" s="6">
        <f>'1'!J137</f>
        <v>0.69944563082481204</v>
      </c>
      <c r="K137" s="6">
        <f>'1'!K137</f>
        <v>0.95742849833083854</v>
      </c>
      <c r="L137" s="6">
        <f>'1'!L137</f>
        <v>1.1265317940000141</v>
      </c>
      <c r="M137" s="6">
        <f>'1'!M137</f>
        <v>0.918648723929123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1.4081647425000177</v>
      </c>
      <c r="S137" s="6">
        <f>'1'!S137</f>
        <v>0.8448988455000106</v>
      </c>
      <c r="T137" s="6">
        <f>'1'!T137</f>
        <v>1.1483109049114038</v>
      </c>
      <c r="U137" s="6">
        <f>'1'!U137</f>
        <v>0.68898654294684225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0.905672502728741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1.1320906284109262</v>
      </c>
      <c r="I138" s="4">
        <f>'1'!I138</f>
        <v>0.67925437704655578</v>
      </c>
      <c r="J138" s="6">
        <f>'1'!J138</f>
        <v>0.706406260905034</v>
      </c>
      <c r="K138" s="6">
        <f>'1'!K138</f>
        <v>0.96695648065204431</v>
      </c>
      <c r="L138" s="6">
        <f>'1'!L138</f>
        <v>1.110619154742557</v>
      </c>
      <c r="M138" s="6">
        <f>'1'!M138</f>
        <v>0.905672502728741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1.3882739434281963</v>
      </c>
      <c r="S138" s="6">
        <f>'1'!S138</f>
        <v>0.8329643660569177</v>
      </c>
      <c r="T138" s="6">
        <f>'1'!T138</f>
        <v>1.1320906284109262</v>
      </c>
      <c r="U138" s="6">
        <f>'1'!U138</f>
        <v>0.67925437704655578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0.888128949171475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1.1101611864643437</v>
      </c>
      <c r="I139" s="4">
        <f>'1'!I139</f>
        <v>0.66609671187860631</v>
      </c>
      <c r="J139" s="6">
        <f>'1'!J139</f>
        <v>0.71229042158239098</v>
      </c>
      <c r="K139" s="6">
        <f>'1'!K139</f>
        <v>0.97501094961000434</v>
      </c>
      <c r="L139" s="6">
        <f>'1'!L139</f>
        <v>1.0891056312953433</v>
      </c>
      <c r="M139" s="6">
        <f>'1'!M139</f>
        <v>0.888128949171475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1.3613820391191791</v>
      </c>
      <c r="S139" s="6">
        <f>'1'!S139</f>
        <v>0.81682922347150755</v>
      </c>
      <c r="T139" s="6">
        <f>'1'!T139</f>
        <v>1.1101611864643437</v>
      </c>
      <c r="U139" s="6">
        <f>'1'!U139</f>
        <v>0.66609671187860631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0.87239978867703205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1.09049973584629</v>
      </c>
      <c r="I140" s="4">
        <f>'1'!I140</f>
        <v>0.65429984150777409</v>
      </c>
      <c r="J140" s="6">
        <f>'1'!J140</f>
        <v>0.71790750677353099</v>
      </c>
      <c r="K140" s="6">
        <f>'1'!K140</f>
        <v>0.98269983521103055</v>
      </c>
      <c r="L140" s="6">
        <f>'1'!L140</f>
        <v>1.0698170839666843</v>
      </c>
      <c r="M140" s="6">
        <f>'1'!M140</f>
        <v>0.87239978867703205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1.3372713549583555</v>
      </c>
      <c r="S140" s="6">
        <f>'1'!S140</f>
        <v>0.80236281297501322</v>
      </c>
      <c r="T140" s="6">
        <f>'1'!T140</f>
        <v>1.09049973584629</v>
      </c>
      <c r="U140" s="6">
        <f>'1'!U140</f>
        <v>0.65429984150777409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0.85592715870706604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1.0699089483838327</v>
      </c>
      <c r="I141" s="4">
        <f>'1'!I141</f>
        <v>0.64194536903029953</v>
      </c>
      <c r="J141" s="6">
        <f>'1'!J141</f>
        <v>0.72251026123171502</v>
      </c>
      <c r="K141" s="6">
        <f>'1'!K141</f>
        <v>0.98900026528718676</v>
      </c>
      <c r="L141" s="6">
        <f>'1'!L141</f>
        <v>1.0496168257955361</v>
      </c>
      <c r="M141" s="6">
        <f>'1'!M141</f>
        <v>0.85592715870706604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1.3120210322444201</v>
      </c>
      <c r="S141" s="6">
        <f>'1'!S141</f>
        <v>0.78721261934665199</v>
      </c>
      <c r="T141" s="6">
        <f>'1'!T141</f>
        <v>1.0699089483838327</v>
      </c>
      <c r="U141" s="6">
        <f>'1'!U141</f>
        <v>0.64194536903029953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0.83986295714641901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1.0498286964330237</v>
      </c>
      <c r="I142" s="4">
        <f>'1'!I142</f>
        <v>0.62989721785981423</v>
      </c>
      <c r="J142" s="6">
        <f>'1'!J142</f>
        <v>0.72574477079483102</v>
      </c>
      <c r="K142" s="6">
        <f>'1'!K142</f>
        <v>0.99342778831024003</v>
      </c>
      <c r="L142" s="6">
        <f>'1'!L142</f>
        <v>1.0299174202100234</v>
      </c>
      <c r="M142" s="6">
        <f>'1'!M142</f>
        <v>0.83986295714641901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1.2873967752625293</v>
      </c>
      <c r="S142" s="6">
        <f>'1'!S142</f>
        <v>0.77243806515751756</v>
      </c>
      <c r="T142" s="6">
        <f>'1'!T142</f>
        <v>1.0498286964330237</v>
      </c>
      <c r="U142" s="6">
        <f>'1'!U142</f>
        <v>0.62989721785981423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0.82479362000076195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1.0309920250009523</v>
      </c>
      <c r="I143" s="4">
        <f>'1'!I143</f>
        <v>0.61859521500057146</v>
      </c>
      <c r="J143" s="6">
        <f>'1'!J143</f>
        <v>0.72880623284061197</v>
      </c>
      <c r="K143" s="6">
        <f>'1'!K143</f>
        <v>0.99761843713269738</v>
      </c>
      <c r="L143" s="6">
        <f>'1'!L143</f>
        <v>1.0114380091284074</v>
      </c>
      <c r="M143" s="6">
        <f>'1'!M143</f>
        <v>0.82479362000076195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1.2642975114105093</v>
      </c>
      <c r="S143" s="6">
        <f>'1'!S143</f>
        <v>0.75857850684630557</v>
      </c>
      <c r="T143" s="6">
        <f>'1'!T143</f>
        <v>1.0309920250009523</v>
      </c>
      <c r="U143" s="6">
        <f>'1'!U143</f>
        <v>0.61859521500057146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0.80953345716345604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1.0119168214543199</v>
      </c>
      <c r="I144" s="4">
        <f>'1'!I144</f>
        <v>0.60715009287259203</v>
      </c>
      <c r="J144" s="6">
        <f>'1'!J144</f>
        <v>0.73030381450812998</v>
      </c>
      <c r="K144" s="6">
        <f>'1'!K144</f>
        <v>0.9996683854115489</v>
      </c>
      <c r="L144" s="6">
        <f>'1'!L144</f>
        <v>0.99272458998347557</v>
      </c>
      <c r="M144" s="6">
        <f>'1'!M144</f>
        <v>0.80953345716345604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1.2409057374793444</v>
      </c>
      <c r="S144" s="6">
        <f>'1'!S144</f>
        <v>0.74454344248760673</v>
      </c>
      <c r="T144" s="6">
        <f>'1'!T144</f>
        <v>1.0119168214543199</v>
      </c>
      <c r="U144" s="6">
        <f>'1'!U144</f>
        <v>0.60715009287259203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0.79304603174261801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0.99130753967827245</v>
      </c>
      <c r="I145" s="4">
        <f>'1'!I145</f>
        <v>0.59478452380696356</v>
      </c>
      <c r="J145" s="6">
        <f>'1'!J145</f>
        <v>0.73038212401133595</v>
      </c>
      <c r="K145" s="6">
        <f>'1'!K145</f>
        <v>0.99977557851813981</v>
      </c>
      <c r="L145" s="6">
        <f>'1'!L145</f>
        <v>0.97250618826585544</v>
      </c>
      <c r="M145" s="6">
        <f>'1'!M145</f>
        <v>0.79304603174261801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1.2156327353323193</v>
      </c>
      <c r="S145" s="6">
        <f>'1'!S145</f>
        <v>0.72937964119939158</v>
      </c>
      <c r="T145" s="6">
        <f>'1'!T145</f>
        <v>0.99130753967827245</v>
      </c>
      <c r="U145" s="6">
        <f>'1'!U145</f>
        <v>0.59478452380696356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0.77368524018255302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0.96710655022819125</v>
      </c>
      <c r="I146" s="4">
        <f>'1'!I146</f>
        <v>0.5802639301369148</v>
      </c>
      <c r="J146" s="6">
        <f>'1'!J146</f>
        <v>0.73054607424388496</v>
      </c>
      <c r="K146" s="6">
        <f>'1'!K146</f>
        <v>1</v>
      </c>
      <c r="L146" s="6">
        <f>'1'!L146</f>
        <v>0.948764199972294</v>
      </c>
      <c r="M146" s="6">
        <f>'1'!M146</f>
        <v>0.77368524018255302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1.1859552499653674</v>
      </c>
      <c r="S146" s="6">
        <f>'1'!S146</f>
        <v>0.7115731499792205</v>
      </c>
      <c r="T146" s="6">
        <f>'1'!T146</f>
        <v>0.96710655022819125</v>
      </c>
      <c r="U146" s="6">
        <f>'1'!U146</f>
        <v>0.5802639301369148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0.75527667205600502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0.94409584007000624</v>
      </c>
      <c r="I147" s="4">
        <f>'1'!I147</f>
        <v>0.56645750404200379</v>
      </c>
      <c r="J147" s="6">
        <f>'1'!J147</f>
        <v>0.73026273943970199</v>
      </c>
      <c r="K147" s="6">
        <f>'1'!K147</f>
        <v>0.99961216025357991</v>
      </c>
      <c r="L147" s="6">
        <f>'1'!L147</f>
        <v>0.92618991587828858</v>
      </c>
      <c r="M147" s="6">
        <f>'1'!M147</f>
        <v>0.75527667205600502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1.1577373948478606</v>
      </c>
      <c r="S147" s="6">
        <f>'1'!S147</f>
        <v>0.69464243690871641</v>
      </c>
      <c r="T147" s="6">
        <f>'1'!T147</f>
        <v>0.94409584007000624</v>
      </c>
      <c r="U147" s="6">
        <f>'1'!U147</f>
        <v>0.56645750404200379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0.734344561749386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0.91793070218673245</v>
      </c>
      <c r="I148" s="4">
        <f>'1'!I148</f>
        <v>0.55075842131203956</v>
      </c>
      <c r="J148" s="6">
        <f>'1'!J148</f>
        <v>0.72904435477574403</v>
      </c>
      <c r="K148" s="6">
        <f>'1'!K148</f>
        <v>0.99794438773804217</v>
      </c>
      <c r="L148" s="6">
        <f>'1'!L148</f>
        <v>0.90052103161198771</v>
      </c>
      <c r="M148" s="6">
        <f>'1'!M148</f>
        <v>0.734344561749386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1.1256512895149846</v>
      </c>
      <c r="S148" s="6">
        <f>'1'!S148</f>
        <v>0.67539077370899081</v>
      </c>
      <c r="T148" s="6">
        <f>'1'!T148</f>
        <v>0.91793070218673245</v>
      </c>
      <c r="U148" s="6">
        <f>'1'!U148</f>
        <v>0.55075842131203956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0.71209464062426797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0.89011830078033494</v>
      </c>
      <c r="I149" s="4">
        <f>'1'!I149</f>
        <v>0.53407098046820101</v>
      </c>
      <c r="J149" s="6">
        <f>'1'!J149</f>
        <v>0.72648521933347199</v>
      </c>
      <c r="K149" s="6">
        <f>'1'!K149</f>
        <v>0.99444134319027599</v>
      </c>
      <c r="L149" s="6">
        <f>'1'!L149</f>
        <v>0.87323612617584634</v>
      </c>
      <c r="M149" s="6">
        <f>'1'!M149</f>
        <v>0.71209464062426797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1.0915451577198079</v>
      </c>
      <c r="S149" s="6">
        <f>'1'!S149</f>
        <v>0.65492709463188481</v>
      </c>
      <c r="T149" s="6">
        <f>'1'!T149</f>
        <v>0.89011830078033494</v>
      </c>
      <c r="U149" s="6">
        <f>'1'!U149</f>
        <v>0.53407098046820101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0.68698188583391495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0.85872735729239369</v>
      </c>
      <c r="I150" s="4">
        <f>'1'!I150</f>
        <v>0.51523641437543621</v>
      </c>
      <c r="J150" s="6">
        <f>'1'!J150</f>
        <v>0.72238800224850697</v>
      </c>
      <c r="K150" s="6">
        <f>'1'!K150</f>
        <v>0.98883291241579585</v>
      </c>
      <c r="L150" s="6">
        <f>'1'!L150</f>
        <v>0.84244055005480278</v>
      </c>
      <c r="M150" s="6">
        <f>'1'!M150</f>
        <v>0.68698188583391495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1.0530506875685035</v>
      </c>
      <c r="S150" s="6">
        <f>'1'!S150</f>
        <v>0.63183041254110206</v>
      </c>
      <c r="T150" s="6">
        <f>'1'!T150</f>
        <v>0.85872735729239369</v>
      </c>
      <c r="U150" s="6">
        <f>'1'!U150</f>
        <v>0.51523641437543621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0.660831901188628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0.82603987648578503</v>
      </c>
      <c r="I151" s="4">
        <f>'1'!I151</f>
        <v>0.49562392589147097</v>
      </c>
      <c r="J151" s="6">
        <f>'1'!J151</f>
        <v>0.71754172806098404</v>
      </c>
      <c r="K151" s="6">
        <f>'1'!K151</f>
        <v>0.98219914302275824</v>
      </c>
      <c r="L151" s="6">
        <f>'1'!L151</f>
        <v>0.81037302701995795</v>
      </c>
      <c r="M151" s="6">
        <f>'1'!M151</f>
        <v>0.660831901188628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1.0129662837749474</v>
      </c>
      <c r="S151" s="6">
        <f>'1'!S151</f>
        <v>0.60777977026496843</v>
      </c>
      <c r="T151" s="6">
        <f>'1'!T151</f>
        <v>0.82603987648578503</v>
      </c>
      <c r="U151" s="6">
        <f>'1'!U151</f>
        <v>0.49562392589147097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0.63430241438268498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0.79287801797835622</v>
      </c>
      <c r="I152" s="4">
        <f>'1'!I152</f>
        <v>0.47572681078701373</v>
      </c>
      <c r="J152" s="6">
        <f>'1'!J152</f>
        <v>0.71171034550785495</v>
      </c>
      <c r="K152" s="6">
        <f>'1'!K152</f>
        <v>0.97421691882264239</v>
      </c>
      <c r="L152" s="6">
        <f>'1'!L152</f>
        <v>0.77784012343351105</v>
      </c>
      <c r="M152" s="6">
        <f>'1'!M152</f>
        <v>0.63430241438268498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0.97230015429188876</v>
      </c>
      <c r="S152" s="6">
        <f>'1'!S152</f>
        <v>0.58338009257513335</v>
      </c>
      <c r="T152" s="6">
        <f>'1'!T152</f>
        <v>0.79287801797835622</v>
      </c>
      <c r="U152" s="6">
        <f>'1'!U152</f>
        <v>0.47572681078701373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0.60387713960341205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0.75484642450426509</v>
      </c>
      <c r="I153" s="4">
        <f>'1'!I153</f>
        <v>0.45290785470255901</v>
      </c>
      <c r="J153" s="6">
        <f>'1'!J153</f>
        <v>0.70405093125593599</v>
      </c>
      <c r="K153" s="6">
        <f>'1'!K153</f>
        <v>0.96373241343419525</v>
      </c>
      <c r="L153" s="6">
        <f>'1'!L153</f>
        <v>0.7405298453182364</v>
      </c>
      <c r="M153" s="6">
        <f>'1'!M153</f>
        <v>0.60387713960341205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0.92566230664779547</v>
      </c>
      <c r="S153" s="6">
        <f>'1'!S153</f>
        <v>0.55539738398867733</v>
      </c>
      <c r="T153" s="6">
        <f>'1'!T153</f>
        <v>0.75484642450426509</v>
      </c>
      <c r="U153" s="6">
        <f>'1'!U153</f>
        <v>0.45290785470255901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0.57160037092718397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0.71450046365898001</v>
      </c>
      <c r="I154" s="4">
        <f>'1'!I154</f>
        <v>0.42870027819538797</v>
      </c>
      <c r="J154" s="6">
        <f>'1'!J154</f>
        <v>0.69546911197009798</v>
      </c>
      <c r="K154" s="6">
        <f>'1'!K154</f>
        <v>0.95198528400814197</v>
      </c>
      <c r="L154" s="6">
        <f>'1'!L154</f>
        <v>0.70094909461971366</v>
      </c>
      <c r="M154" s="6">
        <f>'1'!M154</f>
        <v>0.57160037092718397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0.87618636827464202</v>
      </c>
      <c r="S154" s="6">
        <f>'1'!S154</f>
        <v>0.5257118209647853</v>
      </c>
      <c r="T154" s="6">
        <f>'1'!T154</f>
        <v>0.71450046365898001</v>
      </c>
      <c r="U154" s="6">
        <f>'1'!U154</f>
        <v>0.42870027819538797</v>
      </c>
      <c r="V154" s="102">
        <f>'1'!V154</f>
        <v>310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0.54212774103051098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0.67765967628813872</v>
      </c>
      <c r="I155" s="4">
        <f>'1'!I155</f>
        <v>0.40659580577288323</v>
      </c>
      <c r="J155" s="6">
        <f>'1'!J155</f>
        <v>0.685600457546231</v>
      </c>
      <c r="K155" s="6">
        <f>'1'!K155</f>
        <v>0.9384766843841128</v>
      </c>
      <c r="L155" s="6">
        <f>'1'!L155</f>
        <v>0.66480703752373149</v>
      </c>
      <c r="M155" s="6">
        <f>'1'!M155</f>
        <v>0.54212774103051098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0.83100879690466434</v>
      </c>
      <c r="S155" s="6">
        <f>'1'!S155</f>
        <v>0.49860527814279865</v>
      </c>
      <c r="T155" s="6">
        <f>'1'!T155</f>
        <v>0.67765967628813872</v>
      </c>
      <c r="U155" s="6">
        <f>'1'!U155</f>
        <v>0.40659580577288323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0.51174225668033602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0.63967782085042002</v>
      </c>
      <c r="I156" s="4">
        <f>'1'!I156</f>
        <v>0.38380669251025201</v>
      </c>
      <c r="J156" s="6">
        <f>'1'!J156</f>
        <v>0.67432646931679496</v>
      </c>
      <c r="K156" s="6">
        <f>'1'!K156</f>
        <v>0.92304440895767292</v>
      </c>
      <c r="L156" s="6">
        <f>'1'!L156</f>
        <v>0.62754555410256374</v>
      </c>
      <c r="M156" s="6">
        <f>'1'!M156</f>
        <v>0.51174225668033602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0.7844319426282047</v>
      </c>
      <c r="S156" s="6">
        <f>'1'!S156</f>
        <v>0.47065916557692278</v>
      </c>
      <c r="T156" s="6">
        <f>'1'!T156</f>
        <v>0.63967782085042002</v>
      </c>
      <c r="U156" s="6">
        <f>'1'!U156</f>
        <v>0.38380669251025201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0.48284319048958502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0.60355398811198124</v>
      </c>
      <c r="I157" s="4">
        <f>'1'!I157</f>
        <v>0.36213239286718879</v>
      </c>
      <c r="J157" s="6">
        <f>'1'!J157</f>
        <v>0.66315496471097002</v>
      </c>
      <c r="K157" s="6">
        <f>'1'!K157</f>
        <v>0.90775241711802412</v>
      </c>
      <c r="L157" s="6">
        <f>'1'!L157</f>
        <v>0.59210685372365413</v>
      </c>
      <c r="M157" s="6">
        <f>'1'!M157</f>
        <v>0.48284319048958502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0.74013356715456768</v>
      </c>
      <c r="S157" s="6">
        <f>'1'!S157</f>
        <v>0.44408014029274057</v>
      </c>
      <c r="T157" s="6">
        <f>'1'!T157</f>
        <v>0.60355398811198124</v>
      </c>
      <c r="U157" s="6">
        <f>'1'!U157</f>
        <v>0.36213239286718879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0.45706124234567602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0.571326552932095</v>
      </c>
      <c r="I158" s="4">
        <f>'1'!I158</f>
        <v>0.34279593175925704</v>
      </c>
      <c r="J158" s="6">
        <f>'1'!J158</f>
        <v>0.65042139424723</v>
      </c>
      <c r="K158" s="6">
        <f>'1'!K158</f>
        <v>0.89032220852109301</v>
      </c>
      <c r="L158" s="6">
        <f>'1'!L158</f>
        <v>0.56049065099150508</v>
      </c>
      <c r="M158" s="6">
        <f>'1'!M158</f>
        <v>0.45706124234567602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0.70061331373938129</v>
      </c>
      <c r="S158" s="6">
        <f>'1'!S158</f>
        <v>0.42036798824362881</v>
      </c>
      <c r="T158" s="6">
        <f>'1'!T158</f>
        <v>0.571326552932095</v>
      </c>
      <c r="U158" s="6">
        <f>'1'!U158</f>
        <v>0.34279593175925704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0.430071664820177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0.53758958102522125</v>
      </c>
      <c r="I159" s="4">
        <f>'1'!I159</f>
        <v>0.32255374861513275</v>
      </c>
      <c r="J159" s="6">
        <f>'1'!J159</f>
        <v>0.63734946214965604</v>
      </c>
      <c r="K159" s="6">
        <f>'1'!K159</f>
        <v>0.87242883730408471</v>
      </c>
      <c r="L159" s="6">
        <f>'1'!L159</f>
        <v>0.52739354172969688</v>
      </c>
      <c r="M159" s="6">
        <f>'1'!M159</f>
        <v>0.430071664820177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0.65924192716212104</v>
      </c>
      <c r="S159" s="6">
        <f>'1'!S159</f>
        <v>0.39554515629727266</v>
      </c>
      <c r="T159" s="6">
        <f>'1'!T159</f>
        <v>0.53758958102522125</v>
      </c>
      <c r="U159" s="6">
        <f>'1'!U159</f>
        <v>0.32255374861513275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0.404649386227588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0.50581173278448499</v>
      </c>
      <c r="I160" s="4">
        <f>'1'!I160</f>
        <v>0.30348703967069102</v>
      </c>
      <c r="J160" s="6">
        <f>'1'!J160</f>
        <v>0.62312969159397702</v>
      </c>
      <c r="K160" s="6">
        <f>'1'!K160</f>
        <v>0.85296425997349468</v>
      </c>
      <c r="L160" s="6">
        <f>'1'!L160</f>
        <v>0.49621839897438291</v>
      </c>
      <c r="M160" s="6">
        <f>'1'!M160</f>
        <v>0.404649386227588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0.6202729987179787</v>
      </c>
      <c r="S160" s="6">
        <f>'1'!S160</f>
        <v>0.37216379923078718</v>
      </c>
      <c r="T160" s="6">
        <f>'1'!T160</f>
        <v>0.50581173278448499</v>
      </c>
      <c r="U160" s="6">
        <f>'1'!U160</f>
        <v>0.30348703967069102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0.38104996118381801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0.47631245147977253</v>
      </c>
      <c r="I161" s="4">
        <f>'1'!I161</f>
        <v>0.28578747088786349</v>
      </c>
      <c r="J161" s="6">
        <f>'1'!J161</f>
        <v>0.60839100821029601</v>
      </c>
      <c r="K161" s="6">
        <f>'1'!K161</f>
        <v>0.83278937449630486</v>
      </c>
      <c r="L161" s="6">
        <f>'1'!L161</f>
        <v>0.46727860736587873</v>
      </c>
      <c r="M161" s="6">
        <f>'1'!M161</f>
        <v>0.38104996118381801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0.58409825920734837</v>
      </c>
      <c r="S161" s="6">
        <f>'1'!S161</f>
        <v>0.35045895552440903</v>
      </c>
      <c r="T161" s="6">
        <f>'1'!T161</f>
        <v>0.47631245147977253</v>
      </c>
      <c r="U161" s="6">
        <f>'1'!U161</f>
        <v>0.28578747088786349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0.35733409893096202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0.4466676236637025</v>
      </c>
      <c r="I162" s="4">
        <f>'1'!I162</f>
        <v>0.26800057419822154</v>
      </c>
      <c r="J162" s="6">
        <f>'1'!J162</f>
        <v>0.592901692544477</v>
      </c>
      <c r="K162" s="6">
        <f>'1'!K162</f>
        <v>0.811586994233225</v>
      </c>
      <c r="L162" s="6">
        <f>'1'!L162</f>
        <v>0.43819602971236821</v>
      </c>
      <c r="M162" s="6">
        <f>'1'!M162</f>
        <v>0.35733409893096202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0.5477450371404603</v>
      </c>
      <c r="S162" s="6">
        <f>'1'!S162</f>
        <v>0.32864702228427617</v>
      </c>
      <c r="T162" s="6">
        <f>'1'!T162</f>
        <v>0.4466676236637025</v>
      </c>
      <c r="U162" s="6">
        <f>'1'!U162</f>
        <v>0.26800057419822154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0.33498829039398798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0.41873536299248498</v>
      </c>
      <c r="I163" s="4">
        <f>'1'!I163</f>
        <v>0.25124121779549097</v>
      </c>
      <c r="J163" s="6">
        <f>'1'!J163</f>
        <v>0.57688643170795695</v>
      </c>
      <c r="K163" s="6">
        <f>'1'!K163</f>
        <v>0.78966467967819054</v>
      </c>
      <c r="L163" s="6">
        <f>'1'!L163</f>
        <v>0.4107935382879308</v>
      </c>
      <c r="M163" s="6">
        <f>'1'!M163</f>
        <v>0.33498829039398798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0.51349192285991352</v>
      </c>
      <c r="S163" s="6">
        <f>'1'!S163</f>
        <v>0.30809515371594809</v>
      </c>
      <c r="T163" s="6">
        <f>'1'!T163</f>
        <v>0.41873536299248498</v>
      </c>
      <c r="U163" s="6">
        <f>'1'!U163</f>
        <v>0.25124121779549097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0.31499307486439099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0.39374134358048873</v>
      </c>
      <c r="I164" s="4">
        <f>'1'!I164</f>
        <v>0.23624480614829324</v>
      </c>
      <c r="J164" s="6">
        <f>'1'!J164</f>
        <v>0.56042096307584299</v>
      </c>
      <c r="K164" s="6">
        <f>'1'!K164</f>
        <v>0.76712610310838858</v>
      </c>
      <c r="L164" s="6">
        <f>'1'!L164</f>
        <v>0.38627356080880054</v>
      </c>
      <c r="M164" s="6">
        <f>'1'!M164</f>
        <v>0.31499307486439099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0.48284195101100069</v>
      </c>
      <c r="S164" s="6">
        <f>'1'!S164</f>
        <v>0.28970517060660039</v>
      </c>
      <c r="T164" s="6">
        <f>'1'!T164</f>
        <v>0.39374134358048873</v>
      </c>
      <c r="U164" s="6">
        <f>'1'!U164</f>
        <v>0.23624480614829324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0.29495189228192298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0.36868986535240372</v>
      </c>
      <c r="I165" s="4">
        <f>'1'!I165</f>
        <v>0.22121391921144223</v>
      </c>
      <c r="J165" s="6">
        <f>'1'!J165</f>
        <v>0.54346585947766601</v>
      </c>
      <c r="K165" s="6">
        <f>'1'!K165</f>
        <v>0.74391729507293991</v>
      </c>
      <c r="L165" s="6">
        <f>'1'!L165</f>
        <v>0.36169721428981116</v>
      </c>
      <c r="M165" s="6">
        <f>'1'!M165</f>
        <v>0.29495189228192298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0.45212151786226396</v>
      </c>
      <c r="S165" s="6">
        <f>'1'!S165</f>
        <v>0.27127291071735837</v>
      </c>
      <c r="T165" s="6">
        <f>'1'!T165</f>
        <v>0.36868986535240372</v>
      </c>
      <c r="U165" s="6">
        <f>'1'!U165</f>
        <v>0.22121391921144223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0.28214680412951898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0.35268350516189872</v>
      </c>
      <c r="I166" s="4">
        <f>'1'!I166</f>
        <v>0.21161010309713923</v>
      </c>
      <c r="J166" s="6">
        <f>'1'!J166</f>
        <v>0.53052653160457697</v>
      </c>
      <c r="K166" s="6">
        <f>'1'!K166</f>
        <v>0.72620543769764534</v>
      </c>
      <c r="L166" s="6">
        <f>'1'!L166</f>
        <v>0.3459944341597111</v>
      </c>
      <c r="M166" s="6">
        <f>'1'!M166</f>
        <v>0.28214680412951898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0.43249304269963884</v>
      </c>
      <c r="S166" s="6">
        <f>'1'!S166</f>
        <v>0.25949582561978335</v>
      </c>
      <c r="T166" s="6">
        <f>'1'!T166</f>
        <v>0.35268350516189872</v>
      </c>
      <c r="U166" s="6">
        <f>'1'!U166</f>
        <v>0.21161010309713923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0.27555982017059699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0.34444977521324627</v>
      </c>
      <c r="I167" s="4">
        <f>'1'!I167</f>
        <v>0.20666986512794774</v>
      </c>
      <c r="J167" s="6">
        <f>'1'!J167</f>
        <v>0.52307866953902504</v>
      </c>
      <c r="K167" s="6">
        <f>'1'!K167</f>
        <v>0.71601051320467557</v>
      </c>
      <c r="L167" s="6">
        <f>'1'!L167</f>
        <v>0.33791686689922884</v>
      </c>
      <c r="M167" s="6">
        <f>'1'!M167</f>
        <v>0.27555982017059699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0.42239608362403602</v>
      </c>
      <c r="S167" s="6">
        <f>'1'!S167</f>
        <v>0.25343765017442166</v>
      </c>
      <c r="T167" s="6">
        <f>'1'!T167</f>
        <v>0.34444977521324627</v>
      </c>
      <c r="U167" s="6">
        <f>'1'!U167</f>
        <v>0.20666986512794774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0.263613378298169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0.32951672287271128</v>
      </c>
      <c r="I168" s="4">
        <f>'1'!I168</f>
        <v>0.19771003372362675</v>
      </c>
      <c r="J168" s="6">
        <f>'1'!J168</f>
        <v>0.50871738121325605</v>
      </c>
      <c r="K168" s="6">
        <f>'1'!K168</f>
        <v>0.69635222082300352</v>
      </c>
      <c r="L168" s="6">
        <f>'1'!L168</f>
        <v>0.32326703803221402</v>
      </c>
      <c r="M168" s="6">
        <f>'1'!M168</f>
        <v>0.263613378298169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0.40408379754026752</v>
      </c>
      <c r="S168" s="6">
        <f>'1'!S168</f>
        <v>0.24245027852416051</v>
      </c>
      <c r="T168" s="6">
        <f>'1'!T168</f>
        <v>0.32951672287271128</v>
      </c>
      <c r="U168" s="6">
        <f>'1'!U168</f>
        <v>0.19771003372362675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0.249142678596281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0.31142834824535126</v>
      </c>
      <c r="I169" s="4">
        <f>'1'!I169</f>
        <v>0.18685700894721075</v>
      </c>
      <c r="J169" s="6">
        <f>'1'!J169</f>
        <v>0.49153586583514203</v>
      </c>
      <c r="K169" s="6">
        <f>'1'!K169</f>
        <v>0.6728334915000147</v>
      </c>
      <c r="L169" s="6">
        <f>'1'!L169</f>
        <v>0.30552173139761724</v>
      </c>
      <c r="M169" s="6">
        <f>'1'!M169</f>
        <v>0.249142678596281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0.38190216424702156</v>
      </c>
      <c r="S169" s="6">
        <f>'1'!S169</f>
        <v>0.22914129854821291</v>
      </c>
      <c r="T169" s="6">
        <f>'1'!T169</f>
        <v>0.31142834824535126</v>
      </c>
      <c r="U169" s="6">
        <f>'1'!U169</f>
        <v>0.18685700894721075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0.23428525398689201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0.29285656748361499</v>
      </c>
      <c r="I170" s="4">
        <f>'1'!I170</f>
        <v>0.175713940490169</v>
      </c>
      <c r="J170" s="6">
        <f>'1'!J170</f>
        <v>0.47126058497467799</v>
      </c>
      <c r="K170" s="6">
        <f>'1'!K170</f>
        <v>0.6450798951488893</v>
      </c>
      <c r="L170" s="6">
        <f>'1'!L170</f>
        <v>0.28730218701306931</v>
      </c>
      <c r="M170" s="6">
        <f>'1'!M170</f>
        <v>0.23428525398689201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0.35912773376633667</v>
      </c>
      <c r="S170" s="6">
        <f>'1'!S170</f>
        <v>0.21547664025980198</v>
      </c>
      <c r="T170" s="6">
        <f>'1'!T170</f>
        <v>0.29285656748361499</v>
      </c>
      <c r="U170" s="6">
        <f>'1'!U170</f>
        <v>0.175713940490169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0.22171318656787301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0.27714148320984128</v>
      </c>
      <c r="I171" s="4">
        <f>'1'!I171</f>
        <v>0.16628488992590476</v>
      </c>
      <c r="J171" s="6">
        <f>'1'!J171</f>
        <v>0.45114454947344301</v>
      </c>
      <c r="K171" s="6">
        <f>'1'!K171</f>
        <v>0.61754428006526152</v>
      </c>
      <c r="L171" s="6">
        <f>'1'!L171</f>
        <v>0.27188515839819116</v>
      </c>
      <c r="M171" s="6">
        <f>'1'!M171</f>
        <v>0.22171318656787301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0.33985644799773895</v>
      </c>
      <c r="S171" s="6">
        <f>'1'!S171</f>
        <v>0.20391386879864337</v>
      </c>
      <c r="T171" s="6">
        <f>'1'!T171</f>
        <v>0.27714148320984128</v>
      </c>
      <c r="U171" s="6">
        <f>'1'!U171</f>
        <v>0.16628488992590476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0.20696954601286299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0.25871193251607871</v>
      </c>
      <c r="I172" s="4">
        <f>'1'!I172</f>
        <v>0.15522715950964724</v>
      </c>
      <c r="J172" s="6">
        <f>'1'!J172</f>
        <v>0.43082637613847502</v>
      </c>
      <c r="K172" s="6">
        <f>'1'!K172</f>
        <v>0.58973197081974638</v>
      </c>
      <c r="L172" s="6">
        <f>'1'!L172</f>
        <v>0.2538051465156424</v>
      </c>
      <c r="M172" s="6">
        <f>'1'!M172</f>
        <v>0.20696954601286299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0.31725643314455299</v>
      </c>
      <c r="S172" s="6">
        <f>'1'!S172</f>
        <v>0.19035385988673181</v>
      </c>
      <c r="T172" s="6">
        <f>'1'!T172</f>
        <v>0.25871193251607871</v>
      </c>
      <c r="U172" s="6">
        <f>'1'!U172</f>
        <v>0.15522715950964724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0.19431706548361799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0.24289633185452247</v>
      </c>
      <c r="I173" s="4">
        <f>'1'!I173</f>
        <v>0.14573779911271351</v>
      </c>
      <c r="J173" s="6">
        <f>'1'!J173</f>
        <v>0.40994610675945398</v>
      </c>
      <c r="K173" s="6">
        <f>'1'!K173</f>
        <v>0.56115024255485613</v>
      </c>
      <c r="L173" s="6">
        <f>'1'!L173</f>
        <v>0.2382895079283511</v>
      </c>
      <c r="M173" s="6">
        <f>'1'!M173</f>
        <v>0.19431706548361799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0.29786188491043886</v>
      </c>
      <c r="S173" s="6">
        <f>'1'!S173</f>
        <v>0.17871713094626332</v>
      </c>
      <c r="T173" s="6">
        <f>'1'!T173</f>
        <v>0.24289633185452247</v>
      </c>
      <c r="U173" s="6">
        <f>'1'!U173</f>
        <v>0.14573779911271351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0.18426788646915601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0.23033485808644502</v>
      </c>
      <c r="I174" s="4">
        <f>'1'!I174</f>
        <v>0.138200914851867</v>
      </c>
      <c r="J174" s="6">
        <f>'1'!J174</f>
        <v>0.38989247589336101</v>
      </c>
      <c r="K174" s="6">
        <f>'1'!K174</f>
        <v>0.53370004937320303</v>
      </c>
      <c r="L174" s="6">
        <f>'1'!L174</f>
        <v>0.22596627776593423</v>
      </c>
      <c r="M174" s="6">
        <f>'1'!M174</f>
        <v>0.18426788646915601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0.28245784720741779</v>
      </c>
      <c r="S174" s="6">
        <f>'1'!S174</f>
        <v>0.16947470832445066</v>
      </c>
      <c r="T174" s="6">
        <f>'1'!T174</f>
        <v>0.23033485808644502</v>
      </c>
      <c r="U174" s="6">
        <f>'1'!U174</f>
        <v>0.138200914851867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0.173674794150315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0.21709349268789374</v>
      </c>
      <c r="I175" s="4">
        <f>'1'!I175</f>
        <v>0.13025609561273627</v>
      </c>
      <c r="J175" s="6">
        <f>'1'!J175</f>
        <v>0.36878119332797299</v>
      </c>
      <c r="K175" s="6">
        <f>'1'!K175</f>
        <v>0.50480210123593017</v>
      </c>
      <c r="L175" s="6">
        <f>'1'!L175</f>
        <v>0.21297605094352975</v>
      </c>
      <c r="M175" s="6">
        <f>'1'!M175</f>
        <v>0.173674794150315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0.2662200636794122</v>
      </c>
      <c r="S175" s="6">
        <f>'1'!S175</f>
        <v>0.15973203820764731</v>
      </c>
      <c r="T175" s="6">
        <f>'1'!T175</f>
        <v>0.21709349268789374</v>
      </c>
      <c r="U175" s="6">
        <f>'1'!U175</f>
        <v>0.13025609561273627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0.16329348292142201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0.20411685365177751</v>
      </c>
      <c r="I176" s="4">
        <f>'1'!I176</f>
        <v>0.12247011219106652</v>
      </c>
      <c r="J176" s="6">
        <f>'1'!J176</f>
        <v>0.34850912786648902</v>
      </c>
      <c r="K176" s="6">
        <f>'1'!K176</f>
        <v>0.47705290624851543</v>
      </c>
      <c r="L176" s="6">
        <f>'1'!L176</f>
        <v>0.20024552962659206</v>
      </c>
      <c r="M176" s="6">
        <f>'1'!M176</f>
        <v>0.16329348292142201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0.25030691203324007</v>
      </c>
      <c r="S176" s="6">
        <f>'1'!S176</f>
        <v>0.15018414721994405</v>
      </c>
      <c r="T176" s="6">
        <f>'1'!T176</f>
        <v>0.20411685365177751</v>
      </c>
      <c r="U176" s="6">
        <f>'1'!U176</f>
        <v>0.12247011219106652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0.15416123453727301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0.19270154317159127</v>
      </c>
      <c r="I177" s="4">
        <f>'1'!I177</f>
        <v>0.11562092590295475</v>
      </c>
      <c r="J177" s="6">
        <f>'1'!J177</f>
        <v>0.32982382348006001</v>
      </c>
      <c r="K177" s="6">
        <f>'1'!K177</f>
        <v>0.45147573179614664</v>
      </c>
      <c r="L177" s="6">
        <f>'1'!L177</f>
        <v>0.18904672437332004</v>
      </c>
      <c r="M177" s="6">
        <f>'1'!M177</f>
        <v>0.15416123453727301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0.23630840546665005</v>
      </c>
      <c r="S177" s="6">
        <f>'1'!S177</f>
        <v>0.14178504327999003</v>
      </c>
      <c r="T177" s="6">
        <f>'1'!T177</f>
        <v>0.19270154317159127</v>
      </c>
      <c r="U177" s="6">
        <f>'1'!U177</f>
        <v>0.11562092590295475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0.14528067272612999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0.18160084090766249</v>
      </c>
      <c r="I178" s="4">
        <f>'1'!I178</f>
        <v>0.10896050454459749</v>
      </c>
      <c r="J178" s="6">
        <f>'1'!J178</f>
        <v>0.31163041725990498</v>
      </c>
      <c r="K178" s="6">
        <f>'1'!K178</f>
        <v>0.42657188676626923</v>
      </c>
      <c r="L178" s="6">
        <f>'1'!L178</f>
        <v>0.17815656040939903</v>
      </c>
      <c r="M178" s="6">
        <f>'1'!M178</f>
        <v>0.14528067272612999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0.22269570051174881</v>
      </c>
      <c r="S178" s="6">
        <f>'1'!S178</f>
        <v>0.13361742030704926</v>
      </c>
      <c r="T178" s="6">
        <f>'1'!T178</f>
        <v>0.18160084090766249</v>
      </c>
      <c r="U178" s="6">
        <f>'1'!U178</f>
        <v>0.10896050454459749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0.13691109277945401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0.17113886597431752</v>
      </c>
      <c r="I179" s="4">
        <f>'1'!I179</f>
        <v>0.10268331958459051</v>
      </c>
      <c r="J179" s="6">
        <f>'1'!J179</f>
        <v>0.29336591934022799</v>
      </c>
      <c r="K179" s="6">
        <f>'1'!K179</f>
        <v>0.40157072864139565</v>
      </c>
      <c r="L179" s="6">
        <f>'1'!L179</f>
        <v>0.1678930095365162</v>
      </c>
      <c r="M179" s="6">
        <f>'1'!M179</f>
        <v>0.13691109277945401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0.20986626192064525</v>
      </c>
      <c r="S179" s="6">
        <f>'1'!S179</f>
        <v>0.12591975715238715</v>
      </c>
      <c r="T179" s="6">
        <f>'1'!T179</f>
        <v>0.17113886597431752</v>
      </c>
      <c r="U179" s="6">
        <f>'1'!U179</f>
        <v>0.10268331958459051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0.12993540740777901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0.16241925925972375</v>
      </c>
      <c r="I180" s="4">
        <f>'1'!I180</f>
        <v>9.7451555555834263E-2</v>
      </c>
      <c r="J180" s="6">
        <f>'1'!J180</f>
        <v>0.27617601573180101</v>
      </c>
      <c r="K180" s="6">
        <f>'1'!K180</f>
        <v>0.37804051718112802</v>
      </c>
      <c r="L180" s="6">
        <f>'1'!L180</f>
        <v>0.15933878075304597</v>
      </c>
      <c r="M180" s="6">
        <f>'1'!M180</f>
        <v>0.12993540740777901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0.19917347594130747</v>
      </c>
      <c r="S180" s="6">
        <f>'1'!S180</f>
        <v>0.11950408556478448</v>
      </c>
      <c r="T180" s="6">
        <f>'1'!T180</f>
        <v>0.16241925925972375</v>
      </c>
      <c r="U180" s="6">
        <f>'1'!U180</f>
        <v>9.7451555555834263E-2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0.123418410832228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0.154273013540285</v>
      </c>
      <c r="I181" s="4">
        <f>'1'!I181</f>
        <v>9.2563808124171004E-2</v>
      </c>
      <c r="J181" s="6">
        <f>'1'!J181</f>
        <v>0.25837107776212898</v>
      </c>
      <c r="K181" s="6">
        <f>'1'!K181</f>
        <v>0.35366842266525489</v>
      </c>
      <c r="L181" s="6">
        <f>'1'!L181</f>
        <v>0.15134703847712261</v>
      </c>
      <c r="M181" s="6">
        <f>'1'!M181</f>
        <v>0.123418410832228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0.18918379809640326</v>
      </c>
      <c r="S181" s="6">
        <f>'1'!S181</f>
        <v>0.11351027885784196</v>
      </c>
      <c r="T181" s="6">
        <f>'1'!T181</f>
        <v>0.154273013540285</v>
      </c>
      <c r="U181" s="6">
        <f>'1'!U181</f>
        <v>9.2563808124171004E-2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0.116032782173369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0.14504097771671126</v>
      </c>
      <c r="I182" s="4">
        <f>'1'!I182</f>
        <v>8.7024586630026754E-2</v>
      </c>
      <c r="J182" s="6">
        <f>'1'!J182</f>
        <v>0.24131333254204901</v>
      </c>
      <c r="K182" s="6">
        <f>'1'!K182</f>
        <v>0.33031911476878206</v>
      </c>
      <c r="L182" s="6">
        <f>'1'!L182</f>
        <v>0.14229009942505871</v>
      </c>
      <c r="M182" s="6">
        <f>'1'!M182</f>
        <v>0.116032782173369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0.17786262428132338</v>
      </c>
      <c r="S182" s="6">
        <f>'1'!S182</f>
        <v>0.10671757456879404</v>
      </c>
      <c r="T182" s="6">
        <f>'1'!T182</f>
        <v>0.14504097771671126</v>
      </c>
      <c r="U182" s="6">
        <f>'1'!U182</f>
        <v>8.7024586630026754E-2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0.109119850113258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0.1363998126415725</v>
      </c>
      <c r="I183" s="4">
        <f>'1'!I183</f>
        <v>8.183988758494351E-2</v>
      </c>
      <c r="J183" s="6">
        <f>'1'!J183</f>
        <v>0.22521508562405401</v>
      </c>
      <c r="K183" s="6">
        <f>'1'!K183</f>
        <v>0.30828320562416489</v>
      </c>
      <c r="L183" s="6">
        <f>'1'!L183</f>
        <v>0.1338128245400855</v>
      </c>
      <c r="M183" s="6">
        <f>'1'!M183</f>
        <v>0.109119850113258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0.16726603067510687</v>
      </c>
      <c r="S183" s="6">
        <f>'1'!S183</f>
        <v>0.10035961840506413</v>
      </c>
      <c r="T183" s="6">
        <f>'1'!T183</f>
        <v>0.1363998126415725</v>
      </c>
      <c r="U183" s="6">
        <f>'1'!U183</f>
        <v>8.183988758494351E-2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0.102537638061813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0.12817204757726625</v>
      </c>
      <c r="I184" s="4">
        <f>'1'!I184</f>
        <v>7.6903228546359753E-2</v>
      </c>
      <c r="J184" s="6">
        <f>'1'!J184</f>
        <v>0.20928254421780501</v>
      </c>
      <c r="K184" s="6">
        <f>'1'!K184</f>
        <v>0.28647412065613032</v>
      </c>
      <c r="L184" s="6">
        <f>'1'!L184</f>
        <v>0.1257411090326736</v>
      </c>
      <c r="M184" s="6">
        <f>'1'!M184</f>
        <v>0.102537638061813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0.15717638629084202</v>
      </c>
      <c r="S184" s="6">
        <f>'1'!S184</f>
        <v>9.4305831774505203E-2</v>
      </c>
      <c r="T184" s="6">
        <f>'1'!T184</f>
        <v>0.12817204757726625</v>
      </c>
      <c r="U184" s="6">
        <f>'1'!U184</f>
        <v>7.6903228546359753E-2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9.9584506472799997E-2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0.12448063309099999</v>
      </c>
      <c r="I185" s="4">
        <f>'1'!I185</f>
        <v>7.4688379854600001E-2</v>
      </c>
      <c r="J185" s="6">
        <f>'1'!J185</f>
        <v>0.19489778836576299</v>
      </c>
      <c r="K185" s="6">
        <f>'1'!K185</f>
        <v>0.2667837050079041</v>
      </c>
      <c r="L185" s="6">
        <f>'1'!L185</f>
        <v>0.12211970670528562</v>
      </c>
      <c r="M185" s="6">
        <f>'1'!M185</f>
        <v>9.9584506472799997E-2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0.15264963338160703</v>
      </c>
      <c r="S185" s="6">
        <f>'1'!S185</f>
        <v>9.1589780028964216E-2</v>
      </c>
      <c r="T185" s="6">
        <f>'1'!T185</f>
        <v>0.12448063309099999</v>
      </c>
      <c r="U185" s="6">
        <f>'1'!U185</f>
        <v>7.4688379854600001E-2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9.5485477572947897E-2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0.11935684696618487</v>
      </c>
      <c r="I186" s="4">
        <f>'1'!I186</f>
        <v>7.1614108179710922E-2</v>
      </c>
      <c r="J186" s="6">
        <f>'1'!J186</f>
        <v>0.181126867759421</v>
      </c>
      <c r="K186" s="6">
        <f>'1'!K186</f>
        <v>0.24793353101909044</v>
      </c>
      <c r="L186" s="6">
        <f>'1'!L186</f>
        <v>0.11709309940705943</v>
      </c>
      <c r="M186" s="6">
        <f>'1'!M186</f>
        <v>9.5485477572947897E-2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0.14636637425882429</v>
      </c>
      <c r="S186" s="6">
        <f>'1'!S186</f>
        <v>8.7819824555294579E-2</v>
      </c>
      <c r="T186" s="6">
        <f>'1'!T186</f>
        <v>0.11935684696618487</v>
      </c>
      <c r="U186" s="6">
        <f>'1'!U186</f>
        <v>7.1614108179710922E-2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8.9044592726898006E-2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0.11130574090862251</v>
      </c>
      <c r="I187" s="4">
        <f>'1'!I187</f>
        <v>6.6783444545173501E-2</v>
      </c>
      <c r="J187" s="6">
        <f>'1'!J187</f>
        <v>0.16671992043310899</v>
      </c>
      <c r="K187" s="6">
        <f>'1'!K187</f>
        <v>0.2282127388141317</v>
      </c>
      <c r="L187" s="6">
        <f>'1'!L187</f>
        <v>0.10919469235377983</v>
      </c>
      <c r="M187" s="6">
        <f>'1'!M187</f>
        <v>8.9044592726898006E-2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0.13649336544222479</v>
      </c>
      <c r="S187" s="6">
        <f>'1'!S187</f>
        <v>8.189601926533488E-2</v>
      </c>
      <c r="T187" s="6">
        <f>'1'!T187</f>
        <v>0.11130574090862251</v>
      </c>
      <c r="U187" s="6">
        <f>'1'!U187</f>
        <v>6.6783444545173501E-2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8.7055974455344201E-2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0.10881996806918025</v>
      </c>
      <c r="I188" s="4">
        <f>'1'!I188</f>
        <v>6.5291980841508154E-2</v>
      </c>
      <c r="J188" s="6">
        <f>'1'!J188</f>
        <v>0.15332349109924101</v>
      </c>
      <c r="K188" s="6">
        <f>'1'!K188</f>
        <v>0.20987518310591266</v>
      </c>
      <c r="L188" s="6">
        <f>'1'!L188</f>
        <v>0.1067560652151571</v>
      </c>
      <c r="M188" s="6">
        <f>'1'!M188</f>
        <v>8.7055974455344201E-2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0.13344508151894638</v>
      </c>
      <c r="S188" s="6">
        <f>'1'!S188</f>
        <v>8.0067048911367816E-2</v>
      </c>
      <c r="T188" s="6">
        <f>'1'!T188</f>
        <v>0.10881996806918025</v>
      </c>
      <c r="U188" s="6">
        <f>'1'!U188</f>
        <v>6.5291980841508154E-2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8.1750855530520999E-2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0.10218856941315124</v>
      </c>
      <c r="I189" s="4">
        <f>'1'!I189</f>
        <v>6.131314164789075E-2</v>
      </c>
      <c r="J189" s="6">
        <f>'1'!J189</f>
        <v>0.14032000167586101</v>
      </c>
      <c r="K189" s="6">
        <f>'1'!K189</f>
        <v>0.19207549889456621</v>
      </c>
      <c r="L189" s="6">
        <f>'1'!L189</f>
        <v>0.10025043908833563</v>
      </c>
      <c r="M189" s="6">
        <f>'1'!M189</f>
        <v>8.1750855530520999E-2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0.12531304886041952</v>
      </c>
      <c r="S189" s="6">
        <f>'1'!S189</f>
        <v>7.5187829316251717E-2</v>
      </c>
      <c r="T189" s="6">
        <f>'1'!T189</f>
        <v>0.10218856941315124</v>
      </c>
      <c r="U189" s="6">
        <f>'1'!U189</f>
        <v>6.131314164789075E-2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7.5857220088466099E-2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9.4821525110582616E-2</v>
      </c>
      <c r="I190" s="4">
        <f>'1'!I190</f>
        <v>5.6892915066349574E-2</v>
      </c>
      <c r="J190" s="6">
        <f>'1'!J190</f>
        <v>0.129128300861684</v>
      </c>
      <c r="K190" s="6">
        <f>'1'!K190</f>
        <v>0.17675586169610422</v>
      </c>
      <c r="L190" s="6">
        <f>'1'!L190</f>
        <v>9.3023119728087508E-2</v>
      </c>
      <c r="M190" s="6">
        <f>'1'!M190</f>
        <v>7.5857220088466099E-2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0.11627889966010939</v>
      </c>
      <c r="S190" s="6">
        <f>'1'!S190</f>
        <v>6.9767339796065628E-2</v>
      </c>
      <c r="T190" s="6">
        <f>'1'!T190</f>
        <v>9.4821525110582616E-2</v>
      </c>
      <c r="U190" s="6">
        <f>'1'!U190</f>
        <v>5.6892915066349574E-2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7.5528424863305202E-2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9.4410531079131499E-2</v>
      </c>
      <c r="I191" s="4">
        <f>'1'!I191</f>
        <v>5.6646318647478905E-2</v>
      </c>
      <c r="J191" s="6">
        <f>'1'!J191</f>
        <v>0.11936455317092801</v>
      </c>
      <c r="K191" s="6">
        <f>'1'!K191</f>
        <v>0.16339086250579102</v>
      </c>
      <c r="L191" s="6">
        <f>'1'!L191</f>
        <v>9.261992069758658E-2</v>
      </c>
      <c r="M191" s="6">
        <f>'1'!M191</f>
        <v>7.5528424863305202E-2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0.11577490087198322</v>
      </c>
      <c r="S191" s="6">
        <f>'1'!S191</f>
        <v>6.9464940523189939E-2</v>
      </c>
      <c r="T191" s="6">
        <f>'1'!T191</f>
        <v>9.4410531079131499E-2</v>
      </c>
      <c r="U191" s="6">
        <f>'1'!U191</f>
        <v>5.6646318647478905E-2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7.8838911773399495E-2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9.8548639716749376E-2</v>
      </c>
      <c r="I192" s="4">
        <f>'1'!I192</f>
        <v>5.9129183830049621E-2</v>
      </c>
      <c r="J192" s="6">
        <f>'1'!J192</f>
        <v>0.110379667350442</v>
      </c>
      <c r="K192" s="6">
        <f>'1'!K192</f>
        <v>0.15109199986419056</v>
      </c>
      <c r="L192" s="6">
        <f>'1'!L192</f>
        <v>9.6679545079245019E-2</v>
      </c>
      <c r="M192" s="6">
        <f>'1'!M192</f>
        <v>7.8838911773399495E-2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0.12084943134905628</v>
      </c>
      <c r="S192" s="6">
        <f>'1'!S192</f>
        <v>7.2509658809433761E-2</v>
      </c>
      <c r="T192" s="6">
        <f>'1'!T192</f>
        <v>9.8548639716749376E-2</v>
      </c>
      <c r="U192" s="6">
        <f>'1'!U192</f>
        <v>5.9129183830049621E-2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8.0831484890040398E-2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0.10103935611255049</v>
      </c>
      <c r="I193" s="4">
        <f>'1'!I193</f>
        <v>6.0623613667530302E-2</v>
      </c>
      <c r="J193" s="6">
        <f>'1'!J193</f>
        <v>0.10303091299551199</v>
      </c>
      <c r="K193" s="6">
        <f>'1'!K193</f>
        <v>0.14103273787645629</v>
      </c>
      <c r="L193" s="6">
        <f>'1'!L193</f>
        <v>9.9123022013676454E-2</v>
      </c>
      <c r="M193" s="6">
        <f>'1'!M193</f>
        <v>8.0831484890040398E-2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0.12390377751709557</v>
      </c>
      <c r="S193" s="6">
        <f>'1'!S193</f>
        <v>7.434226651025734E-2</v>
      </c>
      <c r="T193" s="6">
        <f>'1'!T193</f>
        <v>0.10103935611255049</v>
      </c>
      <c r="U193" s="6">
        <f>'1'!U193</f>
        <v>6.0623613667530302E-2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8.1381824556048907E-2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0.10172728069506114</v>
      </c>
      <c r="I194" s="4">
        <f>'1'!I194</f>
        <v>6.1036368417036677E-2</v>
      </c>
      <c r="J194" s="6">
        <f>'1'!J194</f>
        <v>9.6809873814371297E-2</v>
      </c>
      <c r="K194" s="6">
        <f>'1'!K194</f>
        <v>0.1325171364647596</v>
      </c>
      <c r="L194" s="6">
        <f>'1'!L194</f>
        <v>9.9797899271009655E-2</v>
      </c>
      <c r="M194" s="6">
        <f>'1'!M194</f>
        <v>8.1381824556048907E-2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0.12474737408876208</v>
      </c>
      <c r="S194" s="6">
        <f>'1'!S194</f>
        <v>7.4848424453257234E-2</v>
      </c>
      <c r="T194" s="6">
        <f>'1'!T194</f>
        <v>0.10172728069506114</v>
      </c>
      <c r="U194" s="6">
        <f>'1'!U194</f>
        <v>6.1036368417036677E-2</v>
      </c>
      <c r="V194" s="102">
        <f>'1'!V194</f>
        <v>310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8.3154469658063002E-2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0.10394308707257875</v>
      </c>
      <c r="I195" s="4">
        <f>'1'!I195</f>
        <v>6.2365852243547251E-2</v>
      </c>
      <c r="J195" s="6">
        <f>'1'!J195</f>
        <v>9.1917601205079705E-2</v>
      </c>
      <c r="K195" s="6">
        <f>'1'!K195</f>
        <v>0.1258204026354045</v>
      </c>
      <c r="L195" s="6">
        <f>'1'!L195</f>
        <v>0.10197168018952682</v>
      </c>
      <c r="M195" s="6">
        <f>'1'!M195</f>
        <v>8.3154469658063002E-2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0.12746460023690853</v>
      </c>
      <c r="S195" s="6">
        <f>'1'!S195</f>
        <v>7.6478760142145108E-2</v>
      </c>
      <c r="T195" s="6">
        <f>'1'!T195</f>
        <v>0.10394308707257875</v>
      </c>
      <c r="U195" s="6">
        <f>'1'!U195</f>
        <v>6.2365852243547251E-2</v>
      </c>
      <c r="V195" s="102">
        <f>'1'!V195</f>
        <v>310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8.4662396020813394E-2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0.10582799502601674</v>
      </c>
      <c r="I196" s="4">
        <f>'1'!I196</f>
        <v>6.3496797015610049E-2</v>
      </c>
      <c r="J196" s="6">
        <f>'1'!J196</f>
        <v>8.88207806219206E-2</v>
      </c>
      <c r="K196" s="6">
        <f>'1'!K196</f>
        <v>0.12158135366595474</v>
      </c>
      <c r="L196" s="6">
        <f>'1'!L196</f>
        <v>0.10382083857444629</v>
      </c>
      <c r="M196" s="6">
        <f>'1'!M196</f>
        <v>8.4662396020813394E-2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0.12977604821805788</v>
      </c>
      <c r="S196" s="6">
        <f>'1'!S196</f>
        <v>7.7865628930834721E-2</v>
      </c>
      <c r="T196" s="6">
        <f>'1'!T196</f>
        <v>0.10582799502601674</v>
      </c>
      <c r="U196" s="6">
        <f>'1'!U196</f>
        <v>6.3496797015610049E-2</v>
      </c>
      <c r="V196" s="102">
        <f>'1'!V196</f>
        <v>310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8.56084670796569E-2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0.10701058384957113</v>
      </c>
      <c r="I197" s="4">
        <f>'1'!I197</f>
        <v>6.4206350309742671E-2</v>
      </c>
      <c r="J197" s="6">
        <f>'1'!J197</f>
        <v>8.5553250364992506E-2</v>
      </c>
      <c r="K197" s="6">
        <f>'1'!K197</f>
        <v>0.11710863062749342</v>
      </c>
      <c r="L197" s="6">
        <f>'1'!L197</f>
        <v>0.10498099816473241</v>
      </c>
      <c r="M197" s="6">
        <f>'1'!M197</f>
        <v>8.56084670796569E-2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0.13122624770591551</v>
      </c>
      <c r="S197" s="6">
        <f>'1'!S197</f>
        <v>7.8735748623549318E-2</v>
      </c>
      <c r="T197" s="6">
        <f>'1'!T197</f>
        <v>0.10701058384957113</v>
      </c>
      <c r="U197" s="6">
        <f>'1'!U197</f>
        <v>6.4206350309742671E-2</v>
      </c>
      <c r="V197" s="102">
        <f>'1'!V197</f>
        <v>310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8.7812819678651996E-2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0.109766024598315</v>
      </c>
      <c r="I198" s="4">
        <f>'1'!I198</f>
        <v>6.5859614758988994E-2</v>
      </c>
      <c r="J198" s="6">
        <f>'1'!J198</f>
        <v>8.2084419275030004E-2</v>
      </c>
      <c r="K198" s="6">
        <f>'1'!K198</f>
        <v>0.11236035914639246</v>
      </c>
      <c r="L198" s="6">
        <f>'1'!L198</f>
        <v>0.10768417863325079</v>
      </c>
      <c r="M198" s="6">
        <f>'1'!M198</f>
        <v>8.7812819678651996E-2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0.13460522329156349</v>
      </c>
      <c r="S198" s="6">
        <f>'1'!S198</f>
        <v>8.0763133974938089E-2</v>
      </c>
      <c r="T198" s="6">
        <f>'1'!T198</f>
        <v>0.109766024598315</v>
      </c>
      <c r="U198" s="6">
        <f>'1'!U198</f>
        <v>6.5859614758988994E-2</v>
      </c>
      <c r="V198" s="102">
        <f>'1'!V198</f>
        <v>310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8.94322476037053E-2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0.11179030950463162</v>
      </c>
      <c r="I199" s="4">
        <f>'1'!I199</f>
        <v>6.7074185702778982E-2</v>
      </c>
      <c r="J199" s="6">
        <f>'1'!J199</f>
        <v>7.9654884802056597E-2</v>
      </c>
      <c r="K199" s="6">
        <f>'1'!K199</f>
        <v>0.10903471746734029</v>
      </c>
      <c r="L199" s="6">
        <f>'1'!L199</f>
        <v>0.10967007051786715</v>
      </c>
      <c r="M199" s="6">
        <f>'1'!M199</f>
        <v>8.94322476037053E-2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0.13708758814733393</v>
      </c>
      <c r="S199" s="6">
        <f>'1'!S199</f>
        <v>8.225255288840036E-2</v>
      </c>
      <c r="T199" s="6">
        <f>'1'!T199</f>
        <v>0.11179030950463162</v>
      </c>
      <c r="U199" s="6">
        <f>'1'!U199</f>
        <v>6.7074185702778982E-2</v>
      </c>
      <c r="V199" s="102">
        <f>'1'!V199</f>
        <v>310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8.8927808505436995E-2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0.11115976063179625</v>
      </c>
      <c r="I200" s="4">
        <f>'1'!I200</f>
        <v>6.6695856379077739E-2</v>
      </c>
      <c r="J200" s="6">
        <f>'1'!J200</f>
        <v>7.8146449998759401E-2</v>
      </c>
      <c r="K200" s="6">
        <f>'1'!K200</f>
        <v>0.1069699129923338</v>
      </c>
      <c r="L200" s="6">
        <f>'1'!L200</f>
        <v>0.1090514807701936</v>
      </c>
      <c r="M200" s="6">
        <f>'1'!M200</f>
        <v>8.8927808505436995E-2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0.136314350962742</v>
      </c>
      <c r="S200" s="6">
        <f>'1'!S200</f>
        <v>8.1788610577645193E-2</v>
      </c>
      <c r="T200" s="6">
        <f>'1'!T200</f>
        <v>0.11115976063179625</v>
      </c>
      <c r="U200" s="6">
        <f>'1'!U200</f>
        <v>6.6695856379077739E-2</v>
      </c>
      <c r="V200" s="102">
        <f>'1'!V200</f>
        <v>310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8.97674700343849E-2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0.11220933754298112</v>
      </c>
      <c r="I201" s="4">
        <f>'1'!I201</f>
        <v>6.7325602525788675E-2</v>
      </c>
      <c r="J201" s="6">
        <f>'1'!J201</f>
        <v>7.5688643542301301E-2</v>
      </c>
      <c r="K201" s="6">
        <f>'1'!K201</f>
        <v>0.10360557151804427</v>
      </c>
      <c r="L201" s="6">
        <f>'1'!L201</f>
        <v>0.11008115118056849</v>
      </c>
      <c r="M201" s="6">
        <f>'1'!M201</f>
        <v>8.97674700343849E-2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0.13760143897571062</v>
      </c>
      <c r="S201" s="6">
        <f>'1'!S201</f>
        <v>8.256086338542637E-2</v>
      </c>
      <c r="T201" s="6">
        <f>'1'!T201</f>
        <v>0.11220933754298112</v>
      </c>
      <c r="U201" s="6">
        <f>'1'!U201</f>
        <v>6.7325602525788675E-2</v>
      </c>
      <c r="V201" s="102">
        <f>'1'!V201</f>
        <v>310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9.0208148991133996E-2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0.1127601862389175</v>
      </c>
      <c r="I202" s="4">
        <f>'1'!I202</f>
        <v>6.7656111743350497E-2</v>
      </c>
      <c r="J202" s="6">
        <f>'1'!J202</f>
        <v>7.4893067707978697E-2</v>
      </c>
      <c r="K202" s="6">
        <f>'1'!K202</f>
        <v>0.10251655624252448</v>
      </c>
      <c r="L202" s="6">
        <f>'1'!L202</f>
        <v>0.11062155236199213</v>
      </c>
      <c r="M202" s="6">
        <f>'1'!M202</f>
        <v>9.0208148991133996E-2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0.13827694045249017</v>
      </c>
      <c r="S202" s="6">
        <f>'1'!S202</f>
        <v>8.29661642714941E-2</v>
      </c>
      <c r="T202" s="6">
        <f>'1'!T202</f>
        <v>0.1127601862389175</v>
      </c>
      <c r="U202" s="6">
        <f>'1'!U202</f>
        <v>6.7656111743350497E-2</v>
      </c>
      <c r="V202" s="102">
        <f>'1'!V202</f>
        <v>310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9.2808322543827898E-2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0.11601040317978487</v>
      </c>
      <c r="I203" s="4">
        <f>'1'!I203</f>
        <v>6.960624190787093E-2</v>
      </c>
      <c r="J203" s="6">
        <f>'1'!J203</f>
        <v>7.4643112260465397E-2</v>
      </c>
      <c r="K203" s="6">
        <f>'1'!K203</f>
        <v>0.10217440746324044</v>
      </c>
      <c r="L203" s="6">
        <f>'1'!L203</f>
        <v>0.11381012499125499</v>
      </c>
      <c r="M203" s="6">
        <f>'1'!M203</f>
        <v>9.2808322543827898E-2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0.14226265623906875</v>
      </c>
      <c r="S203" s="6">
        <f>'1'!S203</f>
        <v>8.5357593743441249E-2</v>
      </c>
      <c r="T203" s="6">
        <f>'1'!T203</f>
        <v>0.11601040317978487</v>
      </c>
      <c r="U203" s="6">
        <f>'1'!U203</f>
        <v>6.960624190787093E-2</v>
      </c>
      <c r="V203" s="102">
        <f>'1'!V203</f>
        <v>310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9.4757147853208601E-2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0.11844643481651075</v>
      </c>
      <c r="I204" s="4">
        <f>'1'!I204</f>
        <v>7.1067860889906451E-2</v>
      </c>
      <c r="J204" s="6">
        <f>'1'!J204</f>
        <v>7.3935366145320702E-2</v>
      </c>
      <c r="K204" s="6">
        <f>'1'!K204</f>
        <v>0.10120561693777329</v>
      </c>
      <c r="L204" s="6">
        <f>'1'!L204</f>
        <v>0.11619995432948053</v>
      </c>
      <c r="M204" s="6">
        <f>'1'!M204</f>
        <v>9.4757147853208601E-2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0.14524994291185067</v>
      </c>
      <c r="S204" s="6">
        <f>'1'!S204</f>
        <v>8.7149965747110397E-2</v>
      </c>
      <c r="T204" s="6">
        <f>'1'!T204</f>
        <v>0.11844643481651075</v>
      </c>
      <c r="U204" s="6">
        <f>'1'!U204</f>
        <v>7.1067860889906451E-2</v>
      </c>
      <c r="V204" s="102">
        <f>'1'!V204</f>
        <v>310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9.4714117633128703E-2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0.11839264704141088</v>
      </c>
      <c r="I205" s="4">
        <f>'1'!I205</f>
        <v>7.1035588224846527E-2</v>
      </c>
      <c r="J205" s="6">
        <f>'1'!J205</f>
        <v>7.3457966107152495E-2</v>
      </c>
      <c r="K205" s="6">
        <f>'1'!K205</f>
        <v>0.10055213311929911</v>
      </c>
      <c r="L205" s="6">
        <f>'1'!L205</f>
        <v>0.11614718670485957</v>
      </c>
      <c r="M205" s="6">
        <f>'1'!M205</f>
        <v>9.4714117633128703E-2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0.14518398338107447</v>
      </c>
      <c r="S205" s="6">
        <f>'1'!S205</f>
        <v>8.711039002864468E-2</v>
      </c>
      <c r="T205" s="6">
        <f>'1'!T205</f>
        <v>0.11839264704141088</v>
      </c>
      <c r="U205" s="6">
        <f>'1'!U205</f>
        <v>7.1035588224846527E-2</v>
      </c>
      <c r="V205" s="102">
        <f>'1'!V205</f>
        <v>310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9.7046954456454004E-2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0.12130869307056751</v>
      </c>
      <c r="I206" s="4">
        <f>'1'!I206</f>
        <v>7.2785215842340503E-2</v>
      </c>
      <c r="J206" s="6">
        <f>'1'!J206</f>
        <v>7.3547393792983501E-2</v>
      </c>
      <c r="K206" s="6">
        <f>'1'!K206</f>
        <v>0.10067454522851969</v>
      </c>
      <c r="L206" s="6">
        <f>'1'!L206</f>
        <v>0.1190079263795959</v>
      </c>
      <c r="M206" s="6">
        <f>'1'!M206</f>
        <v>9.7046954456454004E-2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0.14875990797449487</v>
      </c>
      <c r="S206" s="6">
        <f>'1'!S206</f>
        <v>8.9255944784696922E-2</v>
      </c>
      <c r="T206" s="6">
        <f>'1'!T206</f>
        <v>0.12130869307056751</v>
      </c>
      <c r="U206" s="6">
        <f>'1'!U206</f>
        <v>7.2785215842340503E-2</v>
      </c>
      <c r="V206" s="102">
        <f>'1'!V206</f>
        <v>310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9.7621137472754305E-2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0.12202642184094288</v>
      </c>
      <c r="I207" s="4">
        <f>'1'!I207</f>
        <v>7.3215853104565728E-2</v>
      </c>
      <c r="J207" s="6">
        <f>'1'!J207</f>
        <v>7.3776981476522299E-2</v>
      </c>
      <c r="K207" s="6">
        <f>'1'!K207</f>
        <v>0.10098881381695393</v>
      </c>
      <c r="L207" s="6">
        <f>'1'!L207</f>
        <v>0.11971204255217442</v>
      </c>
      <c r="M207" s="6">
        <f>'1'!M207</f>
        <v>9.7621137472754305E-2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0.14964005319021803</v>
      </c>
      <c r="S207" s="6">
        <f>'1'!S207</f>
        <v>8.9784031914130813E-2</v>
      </c>
      <c r="T207" s="6">
        <f>'1'!T207</f>
        <v>0.12202642184094288</v>
      </c>
      <c r="U207" s="6">
        <f>'1'!U207</f>
        <v>7.3215853104565728E-2</v>
      </c>
      <c r="V207" s="102">
        <f>'1'!V207</f>
        <v>310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9.7052212872829294E-2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0.12131526609103661</v>
      </c>
      <c r="I208" s="4">
        <f>'1'!I208</f>
        <v>7.2789159654621974E-2</v>
      </c>
      <c r="J208" s="6">
        <f>'1'!J208</f>
        <v>7.3715180675146194E-2</v>
      </c>
      <c r="K208" s="6">
        <f>'1'!K208</f>
        <v>0.10090421846622254</v>
      </c>
      <c r="L208" s="6">
        <f>'1'!L208</f>
        <v>0.11901437473474902</v>
      </c>
      <c r="M208" s="6">
        <f>'1'!M208</f>
        <v>9.7052212872829294E-2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0.14876796841843626</v>
      </c>
      <c r="S208" s="6">
        <f>'1'!S208</f>
        <v>8.9260781051061763E-2</v>
      </c>
      <c r="T208" s="6">
        <f>'1'!T208</f>
        <v>0.12131526609103661</v>
      </c>
      <c r="U208" s="6">
        <f>'1'!U208</f>
        <v>7.2789159654621974E-2</v>
      </c>
      <c r="V208" s="102">
        <f>'1'!V208</f>
        <v>310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9.9816386912544894E-2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0.12477048364068112</v>
      </c>
      <c r="I209" s="4">
        <f>'1'!I209</f>
        <v>7.4862290184408667E-2</v>
      </c>
      <c r="J209" s="6">
        <f>'1'!J209</f>
        <v>7.3680988067999206E-2</v>
      </c>
      <c r="K209" s="6">
        <f>'1'!K209</f>
        <v>0.10085741429006927</v>
      </c>
      <c r="L209" s="6">
        <f>'1'!L209</f>
        <v>0.12240405988727455</v>
      </c>
      <c r="M209" s="6">
        <f>'1'!M209</f>
        <v>9.9816386912544894E-2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0.1530050748590932</v>
      </c>
      <c r="S209" s="6">
        <f>'1'!S209</f>
        <v>9.180304491545592E-2</v>
      </c>
      <c r="T209" s="6">
        <f>'1'!T209</f>
        <v>0.12477048364068112</v>
      </c>
      <c r="U209" s="6">
        <f>'1'!U209</f>
        <v>7.4862290184408667E-2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9.86388181189541E-2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0.12329852264869262</v>
      </c>
      <c r="I210" s="4">
        <f>'1'!I210</f>
        <v>7.3979113589215578E-2</v>
      </c>
      <c r="J210" s="6">
        <f>'1'!J210</f>
        <v>7.4145778909017995E-2</v>
      </c>
      <c r="K210" s="6">
        <f>'1'!K210</f>
        <v>0.10149363814699691</v>
      </c>
      <c r="L210" s="6">
        <f>'1'!L210</f>
        <v>0.12096001642316517</v>
      </c>
      <c r="M210" s="6">
        <f>'1'!M210</f>
        <v>9.86388181189541E-2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0.15120002052895648</v>
      </c>
      <c r="S210" s="6">
        <f>'1'!S210</f>
        <v>9.072001231737388E-2</v>
      </c>
      <c r="T210" s="6">
        <f>'1'!T210</f>
        <v>0.12329852264869262</v>
      </c>
      <c r="U210" s="6">
        <f>'1'!U210</f>
        <v>7.3979113589215578E-2</v>
      </c>
      <c r="V210" s="102">
        <f>'1'!V210</f>
        <v>310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9.9365650873454794E-2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0.12420706359181849</v>
      </c>
      <c r="I211" s="4">
        <f>'1'!I211</f>
        <v>7.4524238155091099E-2</v>
      </c>
      <c r="J211" s="6">
        <f>'1'!J211</f>
        <v>7.4062624346520403E-2</v>
      </c>
      <c r="K211" s="6">
        <f>'1'!K211</f>
        <v>0.10137981293400995</v>
      </c>
      <c r="L211" s="6">
        <f>'1'!L211</f>
        <v>0.12185132578390055</v>
      </c>
      <c r="M211" s="6">
        <f>'1'!M211</f>
        <v>9.9365650873454794E-2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0.15231415722987568</v>
      </c>
      <c r="S211" s="6">
        <f>'1'!S211</f>
        <v>9.1388494337925411E-2</v>
      </c>
      <c r="T211" s="6">
        <f>'1'!T211</f>
        <v>0.12420706359181849</v>
      </c>
      <c r="U211" s="6">
        <f>'1'!U211</f>
        <v>7.4524238155091099E-2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0.100070232485339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0.12508779060667374</v>
      </c>
      <c r="I212" s="4">
        <f>'1'!I212</f>
        <v>7.5052674364004257E-2</v>
      </c>
      <c r="J212" s="6">
        <f>'1'!J212</f>
        <v>7.3604762673234805E-2</v>
      </c>
      <c r="K212" s="6">
        <f>'1'!K212</f>
        <v>0.10075307399251406</v>
      </c>
      <c r="L212" s="6">
        <f>'1'!L212</f>
        <v>0.12271534874129442</v>
      </c>
      <c r="M212" s="6">
        <f>'1'!M212</f>
        <v>0.100070232485339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0.15339418592661802</v>
      </c>
      <c r="S212" s="6">
        <f>'1'!S212</f>
        <v>9.2036511555970812E-2</v>
      </c>
      <c r="T212" s="6">
        <f>'1'!T212</f>
        <v>0.12508779060667374</v>
      </c>
      <c r="U212" s="6">
        <f>'1'!U212</f>
        <v>7.5052674364004257E-2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9.9113580348313704E-2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0.12389197543539213</v>
      </c>
      <c r="I213" s="4">
        <f>'1'!I213</f>
        <v>7.4335185261235281E-2</v>
      </c>
      <c r="J213" s="6">
        <f>'1'!J213</f>
        <v>7.3549574260923498E-2</v>
      </c>
      <c r="K213" s="6">
        <f>'1'!K213</f>
        <v>0.10067752993820041</v>
      </c>
      <c r="L213" s="6">
        <f>'1'!L213</f>
        <v>0.12154221365702884</v>
      </c>
      <c r="M213" s="6">
        <f>'1'!M213</f>
        <v>9.9113580348313704E-2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0.15192776707128605</v>
      </c>
      <c r="S213" s="6">
        <f>'1'!S213</f>
        <v>9.1156660242771637E-2</v>
      </c>
      <c r="T213" s="6">
        <f>'1'!T213</f>
        <v>0.12389197543539213</v>
      </c>
      <c r="U213" s="6">
        <f>'1'!U213</f>
        <v>7.4335185261235281E-2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9.9746414325474195E-2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0.12468301790684275</v>
      </c>
      <c r="I214" s="4">
        <f>'1'!I214</f>
        <v>7.4809810744105643E-2</v>
      </c>
      <c r="J214" s="6">
        <f>'1'!J214</f>
        <v>7.2990234169691207E-2</v>
      </c>
      <c r="K214" s="6">
        <f>'1'!K214</f>
        <v>9.9911883374688024E-2</v>
      </c>
      <c r="L214" s="6">
        <f>'1'!L214</f>
        <v>0.12231825304730375</v>
      </c>
      <c r="M214" s="6">
        <f>'1'!M214</f>
        <v>9.9746414325474195E-2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0.15289781630912969</v>
      </c>
      <c r="S214" s="6">
        <f>'1'!S214</f>
        <v>9.1738689785477806E-2</v>
      </c>
      <c r="T214" s="6">
        <f>'1'!T214</f>
        <v>0.12468301790684275</v>
      </c>
      <c r="U214" s="6">
        <f>'1'!U214</f>
        <v>7.4809810744105643E-2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9.9581520067207302E-2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0.12447690008400913</v>
      </c>
      <c r="I215" s="4">
        <f>'1'!I215</f>
        <v>7.468614005040547E-2</v>
      </c>
      <c r="J215" s="6">
        <f>'1'!J215</f>
        <v>7.3161488792184301E-2</v>
      </c>
      <c r="K215" s="6">
        <f>'1'!K215</f>
        <v>0.10014630339079768</v>
      </c>
      <c r="L215" s="6">
        <f>'1'!L215</f>
        <v>0.12211604449930598</v>
      </c>
      <c r="M215" s="6">
        <f>'1'!M215</f>
        <v>9.9581520067207302E-2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0.15264505562413247</v>
      </c>
      <c r="S215" s="6">
        <f>'1'!S215</f>
        <v>9.1587033374479487E-2</v>
      </c>
      <c r="T215" s="6">
        <f>'1'!T215</f>
        <v>0.12447690008400913</v>
      </c>
      <c r="U215" s="6">
        <f>'1'!U215</f>
        <v>7.468614005040547E-2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9.9016940700147299E-2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0.12377117587518413</v>
      </c>
      <c r="I216" s="4">
        <f>'1'!I216</f>
        <v>7.4262705525110467E-2</v>
      </c>
      <c r="J216" s="6">
        <f>'1'!J216</f>
        <v>7.3169683750470393E-2</v>
      </c>
      <c r="K216" s="6">
        <f>'1'!K216</f>
        <v>0.10015752096977731</v>
      </c>
      <c r="L216" s="6">
        <f>'1'!L216</f>
        <v>0.12142370520718875</v>
      </c>
      <c r="M216" s="6">
        <f>'1'!M216</f>
        <v>9.9016940700147299E-2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0.15177963150898593</v>
      </c>
      <c r="S216" s="6">
        <f>'1'!S216</f>
        <v>9.1067778905391555E-2</v>
      </c>
      <c r="T216" s="6">
        <f>'1'!T216</f>
        <v>0.12377117587518413</v>
      </c>
      <c r="U216" s="6">
        <f>'1'!U216</f>
        <v>7.4262705525110467E-2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9.9230960360855297E-2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0.12403870045106913</v>
      </c>
      <c r="I217" s="4">
        <f>'1'!I217</f>
        <v>7.4423220270641466E-2</v>
      </c>
      <c r="J217" s="6">
        <f>'1'!J217</f>
        <v>7.33016838386195E-2</v>
      </c>
      <c r="K217" s="6">
        <f>'1'!K217</f>
        <v>0.10033820784607833</v>
      </c>
      <c r="L217" s="6">
        <f>'1'!L217</f>
        <v>0.12168615585458904</v>
      </c>
      <c r="M217" s="6">
        <f>'1'!M217</f>
        <v>9.9230960360855297E-2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0.1521076948182363</v>
      </c>
      <c r="S217" s="6">
        <f>'1'!S217</f>
        <v>9.1264616890941785E-2</v>
      </c>
      <c r="T217" s="6">
        <f>'1'!T217</f>
        <v>0.12403870045106913</v>
      </c>
      <c r="U217" s="6">
        <f>'1'!U217</f>
        <v>7.4423220270641466E-2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0.100322265761645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0.12540283220205625</v>
      </c>
      <c r="I218" s="4">
        <f>'1'!I218</f>
        <v>7.5241699321233757E-2</v>
      </c>
      <c r="J218" s="6">
        <f>'1'!J218</f>
        <v>7.3584607084188E-2</v>
      </c>
      <c r="K218" s="6">
        <f>'1'!K218</f>
        <v>0.10072548423499238</v>
      </c>
      <c r="L218" s="6">
        <f>'1'!L218</f>
        <v>0.12302441519020901</v>
      </c>
      <c r="M218" s="6">
        <f>'1'!M218</f>
        <v>0.100322265761645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0.15378051898776127</v>
      </c>
      <c r="S218" s="6">
        <f>'1'!S218</f>
        <v>9.226831139265676E-2</v>
      </c>
      <c r="T218" s="6">
        <f>'1'!T218</f>
        <v>0.12540283220205625</v>
      </c>
      <c r="U218" s="6">
        <f>'1'!U218</f>
        <v>7.5241699321233757E-2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0.100832861791987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0.12604107723998376</v>
      </c>
      <c r="I219" s="4">
        <f>'1'!I219</f>
        <v>7.5624646343990243E-2</v>
      </c>
      <c r="J219" s="6">
        <f>'1'!J219</f>
        <v>7.3300704297741201E-2</v>
      </c>
      <c r="K219" s="6">
        <f>'1'!K219</f>
        <v>0.10033686701226534</v>
      </c>
      <c r="L219" s="6">
        <f>'1'!L219</f>
        <v>0.12365055513585688</v>
      </c>
      <c r="M219" s="6">
        <f>'1'!M219</f>
        <v>0.100832861791987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0.1545631939198211</v>
      </c>
      <c r="S219" s="6">
        <f>'1'!S219</f>
        <v>9.2737916351892657E-2</v>
      </c>
      <c r="T219" s="6">
        <f>'1'!T219</f>
        <v>0.12604107723998376</v>
      </c>
      <c r="U219" s="6">
        <f>'1'!U219</f>
        <v>7.5624646343990243E-2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9.9432135338076405E-2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0.1242901691725955</v>
      </c>
      <c r="I220" s="4">
        <f>'1'!I220</f>
        <v>7.4574101503557311E-2</v>
      </c>
      <c r="J220" s="6">
        <f>'1'!J220</f>
        <v>7.2539248842634102E-2</v>
      </c>
      <c r="K220" s="6">
        <f>'1'!K220</f>
        <v>9.9294557044485129E-2</v>
      </c>
      <c r="L220" s="6">
        <f>'1'!L220</f>
        <v>0.12193285516640813</v>
      </c>
      <c r="M220" s="6">
        <f>'1'!M220</f>
        <v>9.9432135338076405E-2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0.15241606895801016</v>
      </c>
      <c r="S220" s="6">
        <f>'1'!S220</f>
        <v>9.1449641374806101E-2</v>
      </c>
      <c r="T220" s="6">
        <f>'1'!T220</f>
        <v>0.1242901691725955</v>
      </c>
      <c r="U220" s="6">
        <f>'1'!U220</f>
        <v>7.4574101503557311E-2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9.7926454992507905E-2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0.12240806874063488</v>
      </c>
      <c r="I221" s="4">
        <f>'1'!I221</f>
        <v>7.3444841244380929E-2</v>
      </c>
      <c r="J221" s="6">
        <f>'1'!J221</f>
        <v>7.2163223367455107E-2</v>
      </c>
      <c r="K221" s="6">
        <f>'1'!K221</f>
        <v>9.8779838687305291E-2</v>
      </c>
      <c r="L221" s="6">
        <f>'1'!L221</f>
        <v>0.12008645105491153</v>
      </c>
      <c r="M221" s="6">
        <f>'1'!M221</f>
        <v>9.7926454992507905E-2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0.15010806381863942</v>
      </c>
      <c r="S221" s="6">
        <f>'1'!S221</f>
        <v>9.0064838291183641E-2</v>
      </c>
      <c r="T221" s="6">
        <f>'1'!T221</f>
        <v>0.12240806874063488</v>
      </c>
      <c r="U221" s="6">
        <f>'1'!U221</f>
        <v>7.3444841244380929E-2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9.7725033477955803E-2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0.12215629184744475</v>
      </c>
      <c r="I222" s="4">
        <f>'1'!I222</f>
        <v>7.3293775108466852E-2</v>
      </c>
      <c r="J222" s="6">
        <f>'1'!J222</f>
        <v>7.15083188753452E-2</v>
      </c>
      <c r="K222" s="6">
        <f>'1'!K222</f>
        <v>9.7883379839329501E-2</v>
      </c>
      <c r="L222" s="6">
        <f>'1'!L222</f>
        <v>0.11983944941627855</v>
      </c>
      <c r="M222" s="6">
        <f>'1'!M222</f>
        <v>9.7725033477955803E-2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0.14979931177034819</v>
      </c>
      <c r="S222" s="6">
        <f>'1'!S222</f>
        <v>8.9879587062208915E-2</v>
      </c>
      <c r="T222" s="6">
        <f>'1'!T222</f>
        <v>0.12215629184744475</v>
      </c>
      <c r="U222" s="6">
        <f>'1'!U222</f>
        <v>7.3293775108466852E-2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9.6686704439368207E-2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0.12085838054921026</v>
      </c>
      <c r="I223" s="4">
        <f>'1'!I223</f>
        <v>7.2515028329526152E-2</v>
      </c>
      <c r="J223" s="6">
        <f>'1'!J223</f>
        <v>7.0757943954813704E-2</v>
      </c>
      <c r="K223" s="6">
        <f>'1'!K223</f>
        <v>9.6856237340058479E-2</v>
      </c>
      <c r="L223" s="6">
        <f>'1'!L223</f>
        <v>0.1185661545821014</v>
      </c>
      <c r="M223" s="6">
        <f>'1'!M223</f>
        <v>9.6686704439368207E-2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0.14820769322762675</v>
      </c>
      <c r="S223" s="6">
        <f>'1'!S223</f>
        <v>8.8924615936576051E-2</v>
      </c>
      <c r="T223" s="6">
        <f>'1'!T223</f>
        <v>0.12085838054921026</v>
      </c>
      <c r="U223" s="6">
        <f>'1'!U223</f>
        <v>7.2515028329526152E-2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9.6448164458904098E-2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0.12056020557363012</v>
      </c>
      <c r="I224" s="4">
        <f>'1'!I224</f>
        <v>7.2336123344178077E-2</v>
      </c>
      <c r="J224" s="6">
        <f>'1'!J224</f>
        <v>7.0548011213404802E-2</v>
      </c>
      <c r="K224" s="6">
        <f>'1'!K224</f>
        <v>9.6568873204091854E-2</v>
      </c>
      <c r="L224" s="6">
        <f>'1'!L224</f>
        <v>0.11827363485706045</v>
      </c>
      <c r="M224" s="6">
        <f>'1'!M224</f>
        <v>9.6448164458904098E-2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0.14784204357132558</v>
      </c>
      <c r="S224" s="6">
        <f>'1'!S224</f>
        <v>8.8705226142795343E-2</v>
      </c>
      <c r="T224" s="6">
        <f>'1'!T224</f>
        <v>0.12056020557363012</v>
      </c>
      <c r="U224" s="6">
        <f>'1'!U224</f>
        <v>7.2336123344178077E-2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9.7722910391859305E-2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0.12215363798982413</v>
      </c>
      <c r="I225" s="4">
        <f>'1'!I225</f>
        <v>7.3292182793894475E-2</v>
      </c>
      <c r="J225" s="6">
        <f>'1'!J225</f>
        <v>7.0618077275883595E-2</v>
      </c>
      <c r="K225" s="6">
        <f>'1'!K225</f>
        <v>9.6664782367044122E-2</v>
      </c>
      <c r="L225" s="6">
        <f>'1'!L225</f>
        <v>0.11983684589229077</v>
      </c>
      <c r="M225" s="6">
        <f>'1'!M225</f>
        <v>9.7722910391859305E-2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0.14979605736536344</v>
      </c>
      <c r="S225" s="6">
        <f>'1'!S225</f>
        <v>8.9877634419218075E-2</v>
      </c>
      <c r="T225" s="6">
        <f>'1'!T225</f>
        <v>0.12215363798982413</v>
      </c>
      <c r="U225" s="6">
        <f>'1'!U225</f>
        <v>7.3292182793894475E-2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9.8069579453449504E-2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0.12258697431681188</v>
      </c>
      <c r="I226" s="4">
        <f>'1'!I226</f>
        <v>7.3552184590087125E-2</v>
      </c>
      <c r="J226" s="6">
        <f>'1'!J226</f>
        <v>7.0401343736299804E-2</v>
      </c>
      <c r="K226" s="6">
        <f>'1'!K226</f>
        <v>9.6368109032911015E-2</v>
      </c>
      <c r="L226" s="6">
        <f>'1'!L226</f>
        <v>0.12026196346955922</v>
      </c>
      <c r="M226" s="6">
        <f>'1'!M226</f>
        <v>9.8069579453449504E-2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0.15032745433694902</v>
      </c>
      <c r="S226" s="6">
        <f>'1'!S226</f>
        <v>9.0196472602169425E-2</v>
      </c>
      <c r="T226" s="6">
        <f>'1'!T226</f>
        <v>0.12258697431681188</v>
      </c>
      <c r="U226" s="6">
        <f>'1'!U226</f>
        <v>7.3552184590087125E-2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9.9341461456708899E-2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0.12417682682088613</v>
      </c>
      <c r="I227" s="4">
        <f>'1'!I227</f>
        <v>7.4506096092531671E-2</v>
      </c>
      <c r="J227" s="6">
        <f>'1'!J227</f>
        <v>6.9989991728989703E-2</v>
      </c>
      <c r="K227" s="6">
        <f>'1'!K227</f>
        <v>9.5805034338770939E-2</v>
      </c>
      <c r="L227" s="6">
        <f>'1'!L227</f>
        <v>0.12182166249005086</v>
      </c>
      <c r="M227" s="6">
        <f>'1'!M227</f>
        <v>9.9341461456708899E-2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0.15227707811256358</v>
      </c>
      <c r="S227" s="6">
        <f>'1'!S227</f>
        <v>9.1366246867538137E-2</v>
      </c>
      <c r="T227" s="6">
        <f>'1'!T227</f>
        <v>0.12417682682088613</v>
      </c>
      <c r="U227" s="6">
        <f>'1'!U227</f>
        <v>7.4506096092531671E-2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9.9201411752674301E-2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0.12400176469084287</v>
      </c>
      <c r="I228" s="4">
        <f>'1'!I228</f>
        <v>7.4401058814505733E-2</v>
      </c>
      <c r="J228" s="6">
        <f>'1'!J228</f>
        <v>7.0195290755484002E-2</v>
      </c>
      <c r="K228" s="6">
        <f>'1'!K228</f>
        <v>9.6086055664779416E-2</v>
      </c>
      <c r="L228" s="6">
        <f>'1'!L228</f>
        <v>0.12164992062591319</v>
      </c>
      <c r="M228" s="6">
        <f>'1'!M228</f>
        <v>9.9201411752674301E-2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0.1520624007823915</v>
      </c>
      <c r="S228" s="6">
        <f>'1'!S228</f>
        <v>9.1237440469434897E-2</v>
      </c>
      <c r="T228" s="6">
        <f>'1'!T228</f>
        <v>0.12400176469084287</v>
      </c>
      <c r="U228" s="6">
        <f>'1'!U228</f>
        <v>7.4401058814505733E-2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9.9035973868222799E-2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0.12379496733527851</v>
      </c>
      <c r="I229" s="4">
        <f>'1'!I229</f>
        <v>7.4276980401167092E-2</v>
      </c>
      <c r="J229" s="6">
        <f>'1'!J229</f>
        <v>7.0201092327688994E-2</v>
      </c>
      <c r="K229" s="6">
        <f>'1'!K229</f>
        <v>9.6093997083410668E-2</v>
      </c>
      <c r="L229" s="6">
        <f>'1'!L229</f>
        <v>0.12144704543334819</v>
      </c>
      <c r="M229" s="6">
        <f>'1'!M229</f>
        <v>9.9035973868222799E-2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0.15180880679168524</v>
      </c>
      <c r="S229" s="6">
        <f>'1'!S229</f>
        <v>9.1085284075011153E-2</v>
      </c>
      <c r="T229" s="6">
        <f>'1'!T229</f>
        <v>0.12379496733527851</v>
      </c>
      <c r="U229" s="6">
        <f>'1'!U229</f>
        <v>7.4276980401167092E-2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9.8351047613702905E-2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0.12293880951712863</v>
      </c>
      <c r="I230" s="4">
        <f>'1'!I230</f>
        <v>7.3763285710277182E-2</v>
      </c>
      <c r="J230" s="6">
        <f>'1'!J230</f>
        <v>6.9971588842380694E-2</v>
      </c>
      <c r="K230" s="6">
        <f>'1'!K230</f>
        <v>9.577984374880294E-2</v>
      </c>
      <c r="L230" s="6">
        <f>'1'!L230</f>
        <v>0.12060712568800543</v>
      </c>
      <c r="M230" s="6">
        <f>'1'!M230</f>
        <v>9.8351047613702905E-2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0.15075890711000678</v>
      </c>
      <c r="S230" s="6">
        <f>'1'!S230</f>
        <v>9.0455344266004073E-2</v>
      </c>
      <c r="T230" s="6">
        <f>'1'!T230</f>
        <v>0.12293880951712863</v>
      </c>
      <c r="U230" s="6">
        <f>'1'!U230</f>
        <v>7.3763285710277182E-2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9.7142188410698799E-2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0.12142773551337349</v>
      </c>
      <c r="I231" s="4">
        <f>'1'!I231</f>
        <v>7.2856641308024106E-2</v>
      </c>
      <c r="J231" s="6">
        <f>'1'!J231</f>
        <v>6.9490703656028996E-2</v>
      </c>
      <c r="K231" s="6">
        <f>'1'!K231</f>
        <v>9.5121589323372738E-2</v>
      </c>
      <c r="L231" s="6">
        <f>'1'!L231</f>
        <v>0.1191247110378995</v>
      </c>
      <c r="M231" s="6">
        <f>'1'!M231</f>
        <v>9.7142188410698799E-2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0.14890588879737437</v>
      </c>
      <c r="S231" s="6">
        <f>'1'!S231</f>
        <v>8.9343533278424619E-2</v>
      </c>
      <c r="T231" s="6">
        <f>'1'!T231</f>
        <v>0.12142773551337349</v>
      </c>
      <c r="U231" s="6">
        <f>'1'!U231</f>
        <v>7.2856641308024106E-2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9.6130200410539393E-2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0.12016275051317424</v>
      </c>
      <c r="I232" s="4">
        <f>'1'!I232</f>
        <v>7.2097650307904548E-2</v>
      </c>
      <c r="J232" s="6">
        <f>'1'!J232</f>
        <v>6.9177082331584899E-2</v>
      </c>
      <c r="K232" s="6">
        <f>'1'!K232</f>
        <v>9.4692292205092149E-2</v>
      </c>
      <c r="L232" s="6">
        <f>'1'!L232</f>
        <v>0.11788371801452703</v>
      </c>
      <c r="M232" s="6">
        <f>'1'!M232</f>
        <v>9.6130200410539393E-2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0.1473546475181588</v>
      </c>
      <c r="S232" s="6">
        <f>'1'!S232</f>
        <v>8.8412788510895277E-2</v>
      </c>
      <c r="T232" s="6">
        <f>'1'!T232</f>
        <v>0.12016275051317424</v>
      </c>
      <c r="U232" s="6">
        <f>'1'!U232</f>
        <v>7.2097650307904548E-2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9.6355332197273005E-2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0.12044416524659125</v>
      </c>
      <c r="I233" s="4">
        <f>'1'!I233</f>
        <v>7.2266499147954757E-2</v>
      </c>
      <c r="J233" s="6">
        <f>'1'!J233</f>
        <v>6.8510511431820298E-2</v>
      </c>
      <c r="K233" s="6">
        <f>'1'!K233</f>
        <v>9.377986392265357E-2</v>
      </c>
      <c r="L233" s="6">
        <f>'1'!L233</f>
        <v>0.11815979537575244</v>
      </c>
      <c r="M233" s="6">
        <f>'1'!M233</f>
        <v>9.6355332197273005E-2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0.14769974421969057</v>
      </c>
      <c r="S233" s="6">
        <f>'1'!S233</f>
        <v>8.8619846531814331E-2</v>
      </c>
      <c r="T233" s="6">
        <f>'1'!T233</f>
        <v>0.12044416524659125</v>
      </c>
      <c r="U233" s="6">
        <f>'1'!U233</f>
        <v>7.2266499147954757E-2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9.8509186282949093E-2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0.12313648285368636</v>
      </c>
      <c r="I234" s="4">
        <f>'1'!I234</f>
        <v>7.3881889712211823E-2</v>
      </c>
      <c r="J234" s="6">
        <f>'1'!J234</f>
        <v>6.8246050215554993E-2</v>
      </c>
      <c r="K234" s="6">
        <f>'1'!K234</f>
        <v>9.3417859080537319E-2</v>
      </c>
      <c r="L234" s="6">
        <f>'1'!L234</f>
        <v>0.12080104990966518</v>
      </c>
      <c r="M234" s="6">
        <f>'1'!M234</f>
        <v>9.8509186282949093E-2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0.15100131238708148</v>
      </c>
      <c r="S234" s="6">
        <f>'1'!S234</f>
        <v>9.0600787432248892E-2</v>
      </c>
      <c r="T234" s="6">
        <f>'1'!T234</f>
        <v>0.12313648285368636</v>
      </c>
      <c r="U234" s="6">
        <f>'1'!U234</f>
        <v>7.3881889712211823E-2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9.8482693296580298E-2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0.12310336662072538</v>
      </c>
      <c r="I235" s="4">
        <f>'1'!I235</f>
        <v>7.3862019972435217E-2</v>
      </c>
      <c r="J235" s="6">
        <f>'1'!J235</f>
        <v>6.8211136211201395E-2</v>
      </c>
      <c r="K235" s="6">
        <f>'1'!K235</f>
        <v>9.3370067427711409E-2</v>
      </c>
      <c r="L235" s="6">
        <f>'1'!L235</f>
        <v>0.12076856176628127</v>
      </c>
      <c r="M235" s="6">
        <f>'1'!M235</f>
        <v>9.8482693296580298E-2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0.1509607022078516</v>
      </c>
      <c r="S235" s="6">
        <f>'1'!S235</f>
        <v>9.0576421324710957E-2</v>
      </c>
      <c r="T235" s="6">
        <f>'1'!T235</f>
        <v>0.12310336662072538</v>
      </c>
      <c r="U235" s="6">
        <f>'1'!U235</f>
        <v>7.3862019972435217E-2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9.7594631186956604E-2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0.12199328898369576</v>
      </c>
      <c r="I236" s="4">
        <f>'1'!I236</f>
        <v>7.3195973390217453E-2</v>
      </c>
      <c r="J236" s="6">
        <f>'1'!J236</f>
        <v>6.7810172779493194E-2</v>
      </c>
      <c r="K236" s="6">
        <f>'1'!K236</f>
        <v>9.2821213021610879E-2</v>
      </c>
      <c r="L236" s="6">
        <f>'1'!L236</f>
        <v>0.11967953809980415</v>
      </c>
      <c r="M236" s="6">
        <f>'1'!M236</f>
        <v>9.7594631186956604E-2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0.1495994226247552</v>
      </c>
      <c r="S236" s="6">
        <f>'1'!S236</f>
        <v>8.9759653574853118E-2</v>
      </c>
      <c r="T236" s="6">
        <f>'1'!T236</f>
        <v>0.12199328898369576</v>
      </c>
      <c r="U236" s="6">
        <f>'1'!U236</f>
        <v>7.3195973390217453E-2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9.82046815785792E-2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0.122755851973224</v>
      </c>
      <c r="I237" s="4">
        <f>'1'!I237</f>
        <v>7.36535111839344E-2</v>
      </c>
      <c r="J237" s="6">
        <f>'1'!J237</f>
        <v>6.7399073571450294E-2</v>
      </c>
      <c r="K237" s="6">
        <f>'1'!K237</f>
        <v>9.2258484368981555E-2</v>
      </c>
      <c r="L237" s="6">
        <f>'1'!L237</f>
        <v>0.12042763815611908</v>
      </c>
      <c r="M237" s="6">
        <f>'1'!M237</f>
        <v>9.82046815785792E-2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0.15053454769514885</v>
      </c>
      <c r="S237" s="6">
        <f>'1'!S237</f>
        <v>9.0320728617089313E-2</v>
      </c>
      <c r="T237" s="6">
        <f>'1'!T237</f>
        <v>0.122755851973224</v>
      </c>
      <c r="U237" s="6">
        <f>'1'!U237</f>
        <v>7.36535111839344E-2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9.8432802634046496E-2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0.12304100329255813</v>
      </c>
      <c r="I238" s="4">
        <f>'1'!I238</f>
        <v>7.3824601975534865E-2</v>
      </c>
      <c r="J238" s="6">
        <f>'1'!J238</f>
        <v>6.7664717917484199E-2</v>
      </c>
      <c r="K238" s="6">
        <f>'1'!K238</f>
        <v>9.2622108725335592E-2</v>
      </c>
      <c r="L238" s="6">
        <f>'1'!L238</f>
        <v>0.12070738123437168</v>
      </c>
      <c r="M238" s="6">
        <f>'1'!M238</f>
        <v>9.8432802634046496E-2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0.1508842265429646</v>
      </c>
      <c r="S238" s="6">
        <f>'1'!S238</f>
        <v>9.0530535925778755E-2</v>
      </c>
      <c r="T238" s="6">
        <f>'1'!T238</f>
        <v>0.12304100329255813</v>
      </c>
      <c r="U238" s="6">
        <f>'1'!U238</f>
        <v>7.3824601975534865E-2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9.7417647353062006E-2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0.12177205919132751</v>
      </c>
      <c r="I239" s="4">
        <f>'1'!I239</f>
        <v>7.3063235514796501E-2</v>
      </c>
      <c r="J239" s="6">
        <f>'1'!J239</f>
        <v>6.7726653745199705E-2</v>
      </c>
      <c r="K239" s="6">
        <f>'1'!K239</f>
        <v>9.2706888905394205E-2</v>
      </c>
      <c r="L239" s="6">
        <f>'1'!L239</f>
        <v>0.11946250419912716</v>
      </c>
      <c r="M239" s="6">
        <f>'1'!M239</f>
        <v>9.7417647353062006E-2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0.14932813024890895</v>
      </c>
      <c r="S239" s="6">
        <f>'1'!S239</f>
        <v>8.959687814934536E-2</v>
      </c>
      <c r="T239" s="6">
        <f>'1'!T239</f>
        <v>0.12177205919132751</v>
      </c>
      <c r="U239" s="6">
        <f>'1'!U239</f>
        <v>7.3063235514796501E-2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9.6802828176207695E-2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0.12100353522025961</v>
      </c>
      <c r="I240" s="4">
        <f>'1'!I240</f>
        <v>7.2602121132155778E-2</v>
      </c>
      <c r="J240" s="6">
        <f>'1'!J240</f>
        <v>6.7241024498389104E-2</v>
      </c>
      <c r="K240" s="6">
        <f>'1'!K240</f>
        <v>9.2042140624714955E-2</v>
      </c>
      <c r="L240" s="6">
        <f>'1'!L240</f>
        <v>0.11870855621852697</v>
      </c>
      <c r="M240" s="6">
        <f>'1'!M240</f>
        <v>9.6802828176207695E-2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0.1483856952731587</v>
      </c>
      <c r="S240" s="6">
        <f>'1'!S240</f>
        <v>8.9031417163895232E-2</v>
      </c>
      <c r="T240" s="6">
        <f>'1'!T240</f>
        <v>0.12100353522025961</v>
      </c>
      <c r="U240" s="6">
        <f>'1'!U240</f>
        <v>7.2602121132155778E-2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9.6798982424146404E-2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0.12099872803018301</v>
      </c>
      <c r="I241" s="4">
        <f>'1'!I241</f>
        <v>7.25992368181098E-2</v>
      </c>
      <c r="J241" s="6">
        <f>'1'!J241</f>
        <v>6.7123198488138705E-2</v>
      </c>
      <c r="K241" s="6">
        <f>'1'!K241</f>
        <v>9.1880855779850987E-2</v>
      </c>
      <c r="L241" s="6">
        <f>'1'!L241</f>
        <v>0.11870384020264839</v>
      </c>
      <c r="M241" s="6">
        <f>'1'!M241</f>
        <v>9.6798982424146404E-2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0.14837980025331049</v>
      </c>
      <c r="S241" s="6">
        <f>'1'!S241</f>
        <v>8.9027880151986288E-2</v>
      </c>
      <c r="T241" s="6">
        <f>'1'!T241</f>
        <v>0.12099872803018301</v>
      </c>
      <c r="U241" s="6">
        <f>'1'!U241</f>
        <v>7.25992368181098E-2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9.7492874360749604E-2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0.12186609295093701</v>
      </c>
      <c r="I242" s="4">
        <f>'1'!I242</f>
        <v>7.3119655770562203E-2</v>
      </c>
      <c r="J242" s="6">
        <f>'1'!J242</f>
        <v>6.6638484383074806E-2</v>
      </c>
      <c r="K242" s="6">
        <f>'1'!K242</f>
        <v>9.1217360180938109E-2</v>
      </c>
      <c r="L242" s="6">
        <f>'1'!L242</f>
        <v>0.11955475449428361</v>
      </c>
      <c r="M242" s="6">
        <f>'1'!M242</f>
        <v>9.7492874360749604E-2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0.14944344311785451</v>
      </c>
      <c r="S242" s="6">
        <f>'1'!S242</f>
        <v>8.9666065870712713E-2</v>
      </c>
      <c r="T242" s="6">
        <f>'1'!T242</f>
        <v>0.12186609295093701</v>
      </c>
      <c r="U242" s="6">
        <f>'1'!U242</f>
        <v>7.3119655770562203E-2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9.7638160682355202E-2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0.122047700852944</v>
      </c>
      <c r="I243" s="4">
        <f>'1'!I243</f>
        <v>7.3228620511766401E-2</v>
      </c>
      <c r="J243" s="6">
        <f>'1'!J243</f>
        <v>6.6374317788766304E-2</v>
      </c>
      <c r="K243" s="6">
        <f>'1'!K243</f>
        <v>9.0855758628863637E-2</v>
      </c>
      <c r="L243" s="6">
        <f>'1'!L243</f>
        <v>0.11973291798187002</v>
      </c>
      <c r="M243" s="6">
        <f>'1'!M243</f>
        <v>9.7638160682355202E-2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0.14966614747733753</v>
      </c>
      <c r="S243" s="6">
        <f>'1'!S243</f>
        <v>8.9799688486402518E-2</v>
      </c>
      <c r="T243" s="6">
        <f>'1'!T243</f>
        <v>0.122047700852944</v>
      </c>
      <c r="U243" s="6">
        <f>'1'!U243</f>
        <v>7.3228620511766401E-2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9.7486226552943103E-2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0.12185778319117888</v>
      </c>
      <c r="I244" s="4">
        <f>'1'!I244</f>
        <v>7.3114669914707331E-2</v>
      </c>
      <c r="J244" s="6">
        <f>'1'!J244</f>
        <v>6.6405862445270802E-2</v>
      </c>
      <c r="K244" s="6">
        <f>'1'!K244</f>
        <v>9.0898938186754152E-2</v>
      </c>
      <c r="L244" s="6">
        <f>'1'!L244</f>
        <v>0.11954660233921133</v>
      </c>
      <c r="M244" s="6">
        <f>'1'!M244</f>
        <v>9.7486226552943103E-2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0.14943325292401416</v>
      </c>
      <c r="S244" s="6">
        <f>'1'!S244</f>
        <v>8.9659951754408496E-2</v>
      </c>
      <c r="T244" s="6">
        <f>'1'!T244</f>
        <v>0.12185778319117888</v>
      </c>
      <c r="U244" s="6">
        <f>'1'!U244</f>
        <v>7.3114669914707331E-2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9.64752141225967E-2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0.12059401765324587</v>
      </c>
      <c r="I245" s="4">
        <f>'1'!I245</f>
        <v>7.2356410591947529E-2</v>
      </c>
      <c r="J245" s="6">
        <f>'1'!J245</f>
        <v>6.6483110026746298E-2</v>
      </c>
      <c r="K245" s="6">
        <f>'1'!K245</f>
        <v>9.1004677693403951E-2</v>
      </c>
      <c r="L245" s="6">
        <f>'1'!L245</f>
        <v>0.11830680564952223</v>
      </c>
      <c r="M245" s="6">
        <f>'1'!M245</f>
        <v>9.64752141225967E-2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0.14788350706190279</v>
      </c>
      <c r="S245" s="6">
        <f>'1'!S245</f>
        <v>8.8730104237141671E-2</v>
      </c>
      <c r="T245" s="6">
        <f>'1'!T245</f>
        <v>0.12059401765324587</v>
      </c>
      <c r="U245" s="6">
        <f>'1'!U245</f>
        <v>7.2356410591947529E-2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9.7287111970061804E-2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0.12160888996257725</v>
      </c>
      <c r="I246" s="4">
        <f>'1'!I246</f>
        <v>7.2965333977546357E-2</v>
      </c>
      <c r="J246" s="6">
        <f>'1'!J246</f>
        <v>6.6162556995258595E-2</v>
      </c>
      <c r="K246" s="6">
        <f>'1'!K246</f>
        <v>9.0565892183784344E-2</v>
      </c>
      <c r="L246" s="6">
        <f>'1'!L246</f>
        <v>0.1193024296729658</v>
      </c>
      <c r="M246" s="6">
        <f>'1'!M246</f>
        <v>9.7287111970061804E-2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0.14912803709120726</v>
      </c>
      <c r="S246" s="6">
        <f>'1'!S246</f>
        <v>8.947682225472435E-2</v>
      </c>
      <c r="T246" s="6">
        <f>'1'!T246</f>
        <v>0.12160888996257725</v>
      </c>
      <c r="U246" s="6">
        <f>'1'!U246</f>
        <v>7.2965333977546357E-2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9.7397643970739703E-2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0.12174705496342463</v>
      </c>
      <c r="I247" s="4">
        <f>'1'!I247</f>
        <v>7.3048232978054781E-2</v>
      </c>
      <c r="J247" s="6">
        <f>'1'!J247</f>
        <v>6.5909416746367799E-2</v>
      </c>
      <c r="K247" s="6">
        <f>'1'!K247</f>
        <v>9.021938392398321E-2</v>
      </c>
      <c r="L247" s="6">
        <f>'1'!L247</f>
        <v>0.11943797420677357</v>
      </c>
      <c r="M247" s="6">
        <f>'1'!M247</f>
        <v>9.7397643970739703E-2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0.14929746775846697</v>
      </c>
      <c r="S247" s="6">
        <f>'1'!S247</f>
        <v>8.9578480655080173E-2</v>
      </c>
      <c r="T247" s="6">
        <f>'1'!T247</f>
        <v>0.12174705496342463</v>
      </c>
      <c r="U247" s="6">
        <f>'1'!U247</f>
        <v>7.3048232978054781E-2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9.7607951775017202E-2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0.1220099397187715</v>
      </c>
      <c r="I248" s="4">
        <f>'1'!I248</f>
        <v>7.3205963831262905E-2</v>
      </c>
      <c r="J248" s="6">
        <f>'1'!J248</f>
        <v>6.6077037076188602E-2</v>
      </c>
      <c r="K248" s="6">
        <f>'1'!K248</f>
        <v>9.0448829178335299E-2</v>
      </c>
      <c r="L248" s="6">
        <f>'1'!L248</f>
        <v>0.11969587303346721</v>
      </c>
      <c r="M248" s="6">
        <f>'1'!M248</f>
        <v>9.7607951775017202E-2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0.149619841291834</v>
      </c>
      <c r="S248" s="6">
        <f>'1'!S248</f>
        <v>8.9771904775100414E-2</v>
      </c>
      <c r="T248" s="6">
        <f>'1'!T248</f>
        <v>0.1220099397187715</v>
      </c>
      <c r="U248" s="6">
        <f>'1'!U248</f>
        <v>7.3205963831262905E-2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9.8167572465421404E-2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0.12270946558177676</v>
      </c>
      <c r="I249" s="4">
        <f>'1'!I249</f>
        <v>7.3625679349066053E-2</v>
      </c>
      <c r="J249" s="6">
        <f>'1'!J249</f>
        <v>6.5944985301384901E-2</v>
      </c>
      <c r="K249" s="6">
        <f>'1'!K249</f>
        <v>9.0268071551322687E-2</v>
      </c>
      <c r="L249" s="6">
        <f>'1'!L249</f>
        <v>0.12038213153892094</v>
      </c>
      <c r="M249" s="6">
        <f>'1'!M249</f>
        <v>9.8167572465421404E-2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0.15047766442365118</v>
      </c>
      <c r="S249" s="6">
        <f>'1'!S249</f>
        <v>9.0286598654190697E-2</v>
      </c>
      <c r="T249" s="6">
        <f>'1'!T249</f>
        <v>0.12270946558177676</v>
      </c>
      <c r="U249" s="6">
        <f>'1'!U249</f>
        <v>7.3625679349066053E-2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9.8217265143792906E-2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0.12277158142974114</v>
      </c>
      <c r="I250" s="4">
        <f>'1'!I250</f>
        <v>7.3662948857844676E-2</v>
      </c>
      <c r="J250" s="6">
        <f>'1'!J250</f>
        <v>6.5708523400479196E-2</v>
      </c>
      <c r="K250" s="6">
        <f>'1'!K250</f>
        <v>8.9944393265664335E-2</v>
      </c>
      <c r="L250" s="6">
        <f>'1'!L250</f>
        <v>0.12044306928439026</v>
      </c>
      <c r="M250" s="6">
        <f>'1'!M250</f>
        <v>9.8217265143792906E-2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0.15055383660548782</v>
      </c>
      <c r="S250" s="6">
        <f>'1'!S250</f>
        <v>9.0332301963292699E-2</v>
      </c>
      <c r="T250" s="6">
        <f>'1'!T250</f>
        <v>0.12277158142974114</v>
      </c>
      <c r="U250" s="6">
        <f>'1'!U250</f>
        <v>7.3662948857844676E-2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9.78848117339816E-2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0.122356014667477</v>
      </c>
      <c r="I251" s="4">
        <f>'1'!I251</f>
        <v>7.3413608800486196E-2</v>
      </c>
      <c r="J251" s="6">
        <f>'1'!J251</f>
        <v>6.5578217625696197E-2</v>
      </c>
      <c r="K251" s="6">
        <f>'1'!K251</f>
        <v>8.97660256316751E-2</v>
      </c>
      <c r="L251" s="6">
        <f>'1'!L251</f>
        <v>0.12003538425046968</v>
      </c>
      <c r="M251" s="6">
        <f>'1'!M251</f>
        <v>9.78848117339816E-2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0.15004423031308711</v>
      </c>
      <c r="S251" s="6">
        <f>'1'!S251</f>
        <v>9.0026538187852265E-2</v>
      </c>
      <c r="T251" s="6">
        <f>'1'!T251</f>
        <v>0.122356014667477</v>
      </c>
      <c r="U251" s="6">
        <f>'1'!U251</f>
        <v>7.3413608800486196E-2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9.7433478453651995E-2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0.121791848067065</v>
      </c>
      <c r="I252" s="4">
        <f>'1'!I252</f>
        <v>7.3075108840238989E-2</v>
      </c>
      <c r="J252" s="6">
        <f>'1'!J252</f>
        <v>6.5392895241608295E-2</v>
      </c>
      <c r="K252" s="6">
        <f>'1'!K252</f>
        <v>8.9512349114037645E-2</v>
      </c>
      <c r="L252" s="6">
        <f>'1'!L252</f>
        <v>0.1194819177548031</v>
      </c>
      <c r="M252" s="6">
        <f>'1'!M252</f>
        <v>9.7433478453651995E-2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0.14935239719350388</v>
      </c>
      <c r="S252" s="6">
        <f>'1'!S252</f>
        <v>8.9611438316102326E-2</v>
      </c>
      <c r="T252" s="6">
        <f>'1'!T252</f>
        <v>0.121791848067065</v>
      </c>
      <c r="U252" s="6">
        <f>'1'!U252</f>
        <v>7.3075108840238989E-2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9.73793535256917E-2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0.12172419190711463</v>
      </c>
      <c r="I253" s="4">
        <f>'1'!I253</f>
        <v>7.3034515144268772E-2</v>
      </c>
      <c r="J253" s="6">
        <f>'1'!J253</f>
        <v>6.5109072897351003E-2</v>
      </c>
      <c r="K253" s="6">
        <f>'1'!K253</f>
        <v>8.9123842003721504E-2</v>
      </c>
      <c r="L253" s="6">
        <f>'1'!L253</f>
        <v>0.11941554477609319</v>
      </c>
      <c r="M253" s="6">
        <f>'1'!M253</f>
        <v>9.73793535256917E-2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0.1492694309701165</v>
      </c>
      <c r="S253" s="6">
        <f>'1'!S253</f>
        <v>8.9561658582069895E-2</v>
      </c>
      <c r="T253" s="6">
        <f>'1'!T253</f>
        <v>0.12172419190711463</v>
      </c>
      <c r="U253" s="6">
        <f>'1'!U253</f>
        <v>7.3034515144268772E-2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9.7060641706662398E-2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0.121325802133328</v>
      </c>
      <c r="I254" s="4">
        <f>'1'!I254</f>
        <v>7.2795481279996799E-2</v>
      </c>
      <c r="J254" s="6">
        <f>'1'!J254</f>
        <v>6.5650207494349494E-2</v>
      </c>
      <c r="K254" s="6">
        <f>'1'!K254</f>
        <v>8.9864568175658799E-2</v>
      </c>
      <c r="L254" s="6">
        <f>'1'!L254</f>
        <v>0.11902471094820254</v>
      </c>
      <c r="M254" s="6">
        <f>'1'!M254</f>
        <v>9.7060641706662398E-2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0.14878088868525316</v>
      </c>
      <c r="S254" s="6">
        <f>'1'!S254</f>
        <v>8.9268533211151899E-2</v>
      </c>
      <c r="T254" s="6">
        <f>'1'!T254</f>
        <v>0.121325802133328</v>
      </c>
      <c r="U254" s="6">
        <f>'1'!U254</f>
        <v>7.2795481279996799E-2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9.6486274072884196E-2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0.12060784259110524</v>
      </c>
      <c r="I255" s="4">
        <f>'1'!I255</f>
        <v>7.236470555466315E-2</v>
      </c>
      <c r="J255" s="6">
        <f>'1'!J255</f>
        <v>6.5478846023838203E-2</v>
      </c>
      <c r="K255" s="6">
        <f>'1'!K255</f>
        <v>8.9630001901808587E-2</v>
      </c>
      <c r="L255" s="6">
        <f>'1'!L255</f>
        <v>0.118320368380645</v>
      </c>
      <c r="M255" s="6">
        <f>'1'!M255</f>
        <v>9.6486274072884196E-2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0.14790046047580624</v>
      </c>
      <c r="S255" s="6">
        <f>'1'!S255</f>
        <v>8.8740276285483755E-2</v>
      </c>
      <c r="T255" s="6">
        <f>'1'!T255</f>
        <v>0.12060784259110524</v>
      </c>
      <c r="U255" s="6">
        <f>'1'!U255</f>
        <v>7.236470555466315E-2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9.6608977254272699E-2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0.12076122156784087</v>
      </c>
      <c r="I256" s="4">
        <f>'1'!I256</f>
        <v>7.2456732940704524E-2</v>
      </c>
      <c r="J256" s="6">
        <f>'1'!J256</f>
        <v>6.5239312002140601E-2</v>
      </c>
      <c r="K256" s="6">
        <f>'1'!K256</f>
        <v>8.9302118377219783E-2</v>
      </c>
      <c r="L256" s="6">
        <f>'1'!L256</f>
        <v>0.11847083833881125</v>
      </c>
      <c r="M256" s="6">
        <f>'1'!M256</f>
        <v>9.6608977254272699E-2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0.14808854792351406</v>
      </c>
      <c r="S256" s="6">
        <f>'1'!S256</f>
        <v>8.8853128754108446E-2</v>
      </c>
      <c r="T256" s="6">
        <f>'1'!T256</f>
        <v>0.12076122156784087</v>
      </c>
      <c r="U256" s="6">
        <f>'1'!U256</f>
        <v>7.2456732940704524E-2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9.7594659196942504E-2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0.12199332399617813</v>
      </c>
      <c r="I257" s="4">
        <f>'1'!I257</f>
        <v>7.3195994397706882E-2</v>
      </c>
      <c r="J257" s="6">
        <f>'1'!J257</f>
        <v>6.4619963712692505E-2</v>
      </c>
      <c r="K257" s="6">
        <f>'1'!K257</f>
        <v>8.8454330248197086E-2</v>
      </c>
      <c r="L257" s="6">
        <f>'1'!L257</f>
        <v>0.11967957244823228</v>
      </c>
      <c r="M257" s="6">
        <f>'1'!M257</f>
        <v>9.7594659196942504E-2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0.14959946556029036</v>
      </c>
      <c r="S257" s="6">
        <f>'1'!S257</f>
        <v>8.9759679336174208E-2</v>
      </c>
      <c r="T257" s="6">
        <f>'1'!T257</f>
        <v>0.12199332399617813</v>
      </c>
      <c r="U257" s="6">
        <f>'1'!U257</f>
        <v>7.3195994397706882E-2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9.7013664624364102E-2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0.12126708078045513</v>
      </c>
      <c r="I258" s="4">
        <f>'1'!I258</f>
        <v>7.2760248468273073E-2</v>
      </c>
      <c r="J258" s="6">
        <f>'1'!J258</f>
        <v>6.4115786980846801E-2</v>
      </c>
      <c r="K258" s="6">
        <f>'1'!K258</f>
        <v>8.7764193445576497E-2</v>
      </c>
      <c r="L258" s="6">
        <f>'1'!L258</f>
        <v>0.11896710331710277</v>
      </c>
      <c r="M258" s="6">
        <f>'1'!M258</f>
        <v>9.7013664624364102E-2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0.14870887914637845</v>
      </c>
      <c r="S258" s="6">
        <f>'1'!S258</f>
        <v>8.9225327487827077E-2</v>
      </c>
      <c r="T258" s="6">
        <f>'1'!T258</f>
        <v>0.12126708078045513</v>
      </c>
      <c r="U258" s="6">
        <f>'1'!U258</f>
        <v>7.2760248468273073E-2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9.6514523821050094E-2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0.12064315477631261</v>
      </c>
      <c r="I259" s="4">
        <f>'1'!I259</f>
        <v>7.2385892865787574E-2</v>
      </c>
      <c r="J259" s="6">
        <f>'1'!J259</f>
        <v>6.4086077692596694E-2</v>
      </c>
      <c r="K259" s="6">
        <f>'1'!K259</f>
        <v>8.7723526211438169E-2</v>
      </c>
      <c r="L259" s="6">
        <f>'1'!L259</f>
        <v>0.11835501082737399</v>
      </c>
      <c r="M259" s="6">
        <f>'1'!M259</f>
        <v>9.6514523821050094E-2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0.14794376353421748</v>
      </c>
      <c r="S259" s="6">
        <f>'1'!S259</f>
        <v>8.8766258120530489E-2</v>
      </c>
      <c r="T259" s="6">
        <f>'1'!T259</f>
        <v>0.12064315477631261</v>
      </c>
      <c r="U259" s="6">
        <f>'1'!U259</f>
        <v>7.2385892865787574E-2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9.6970676850572896E-2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0.12121334606321613</v>
      </c>
      <c r="I260" s="4">
        <f>'1'!I260</f>
        <v>7.2728007637929665E-2</v>
      </c>
      <c r="J260" s="6">
        <f>'1'!J260</f>
        <v>6.3779742088609204E-2</v>
      </c>
      <c r="K260" s="6">
        <f>'1'!K260</f>
        <v>8.7304202071883316E-2</v>
      </c>
      <c r="L260" s="6">
        <f>'1'!L260</f>
        <v>0.11891438774403588</v>
      </c>
      <c r="M260" s="6">
        <f>'1'!M260</f>
        <v>9.6970676850572896E-2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0.14864298468004486</v>
      </c>
      <c r="S260" s="6">
        <f>'1'!S260</f>
        <v>8.918579080802691E-2</v>
      </c>
      <c r="T260" s="6">
        <f>'1'!T260</f>
        <v>0.12121334606321613</v>
      </c>
      <c r="U260" s="6">
        <f>'1'!U260</f>
        <v>7.2728007637929665E-2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9.7126522363754797E-2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0.1214081529546935</v>
      </c>
      <c r="I261" s="4">
        <f>'1'!I261</f>
        <v>7.2844891772816098E-2</v>
      </c>
      <c r="J261" s="6">
        <f>'1'!J261</f>
        <v>6.4119281383690899E-2</v>
      </c>
      <c r="K261" s="6">
        <f>'1'!K261</f>
        <v>8.7768976720673436E-2</v>
      </c>
      <c r="L261" s="6">
        <f>'1'!L261</f>
        <v>0.11910549988622747</v>
      </c>
      <c r="M261" s="6">
        <f>'1'!M261</f>
        <v>9.7126522363754797E-2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0.14888187485778434</v>
      </c>
      <c r="S261" s="6">
        <f>'1'!S261</f>
        <v>8.9329124914670599E-2</v>
      </c>
      <c r="T261" s="6">
        <f>'1'!T261</f>
        <v>0.1214081529546935</v>
      </c>
      <c r="U261" s="6">
        <f>'1'!U261</f>
        <v>7.2844891772816098E-2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9.6566272860127603E-2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0.1207078410751595</v>
      </c>
      <c r="I262" s="4">
        <f>'1'!I262</f>
        <v>7.2424704645095705E-2</v>
      </c>
      <c r="J262" s="6">
        <f>'1'!J262</f>
        <v>6.4528454743872102E-2</v>
      </c>
      <c r="K262" s="6">
        <f>'1'!K262</f>
        <v>8.8329069197530141E-2</v>
      </c>
      <c r="L262" s="6">
        <f>'1'!L262</f>
        <v>0.11841847027200308</v>
      </c>
      <c r="M262" s="6">
        <f>'1'!M262</f>
        <v>9.6566272860127603E-2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0.14802308784000384</v>
      </c>
      <c r="S262" s="6">
        <f>'1'!S262</f>
        <v>8.8813852704002313E-2</v>
      </c>
      <c r="T262" s="6">
        <f>'1'!T262</f>
        <v>0.1207078410751595</v>
      </c>
      <c r="U262" s="6">
        <f>'1'!U262</f>
        <v>7.2424704645095705E-2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9.5993826121146694E-2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0.11999228265143337</v>
      </c>
      <c r="I263" s="4">
        <f>'1'!I263</f>
        <v>7.1995369590860017E-2</v>
      </c>
      <c r="J263" s="6">
        <f>'1'!J263</f>
        <v>6.4793636615542799E-2</v>
      </c>
      <c r="K263" s="6">
        <f>'1'!K263</f>
        <v>8.8692060500912565E-2</v>
      </c>
      <c r="L263" s="6">
        <f>'1'!L263</f>
        <v>0.11771648328281376</v>
      </c>
      <c r="M263" s="6">
        <f>'1'!M263</f>
        <v>9.5993826121146694E-2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0.14714560410351718</v>
      </c>
      <c r="S263" s="6">
        <f>'1'!S263</f>
        <v>8.8287362462110316E-2</v>
      </c>
      <c r="T263" s="6">
        <f>'1'!T263</f>
        <v>0.11999228265143337</v>
      </c>
      <c r="U263" s="6">
        <f>'1'!U263</f>
        <v>7.1995369590860017E-2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9.5907274979900398E-2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0.11988409372487549</v>
      </c>
      <c r="I264" s="4">
        <f>'1'!I264</f>
        <v>7.1930456234925305E-2</v>
      </c>
      <c r="J264" s="6">
        <f>'1'!J264</f>
        <v>6.4340009139701296E-2</v>
      </c>
      <c r="K264" s="6">
        <f>'1'!K264</f>
        <v>8.8071117494256876E-2</v>
      </c>
      <c r="L264" s="6">
        <f>'1'!L264</f>
        <v>0.11761034629064125</v>
      </c>
      <c r="M264" s="6">
        <f>'1'!M264</f>
        <v>9.5907274979900398E-2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0.14701293286330155</v>
      </c>
      <c r="S264" s="6">
        <f>'1'!S264</f>
        <v>8.8207759717980935E-2</v>
      </c>
      <c r="T264" s="6">
        <f>'1'!T264</f>
        <v>0.11988409372487549</v>
      </c>
      <c r="U264" s="6">
        <f>'1'!U264</f>
        <v>7.1930456234925305E-2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9.6897457771714102E-2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0.12112182221464263</v>
      </c>
      <c r="I265" s="4">
        <f>'1'!I265</f>
        <v>7.2673093328785576E-2</v>
      </c>
      <c r="J265" s="6">
        <f>'1'!J265</f>
        <v>6.3557987080507305E-2</v>
      </c>
      <c r="K265" s="6">
        <f>'1'!K265</f>
        <v>8.700065515551475E-2</v>
      </c>
      <c r="L265" s="6">
        <f>'1'!L265</f>
        <v>0.11882459975640441</v>
      </c>
      <c r="M265" s="6">
        <f>'1'!M265</f>
        <v>9.6897457771714102E-2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0.1485307496955055</v>
      </c>
      <c r="S265" s="6">
        <f>'1'!S265</f>
        <v>8.9118449817303311E-2</v>
      </c>
      <c r="T265" s="6">
        <f>'1'!T265</f>
        <v>0.12112182221464263</v>
      </c>
      <c r="U265" s="6">
        <f>'1'!U265</f>
        <v>7.2673093328785576E-2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9.6527270214908797E-2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0.120659087768636</v>
      </c>
      <c r="I266" s="4">
        <f>'1'!I266</f>
        <v>7.2395452661181595E-2</v>
      </c>
      <c r="J266" s="6">
        <f>'1'!J266</f>
        <v>6.3544666379073397E-2</v>
      </c>
      <c r="K266" s="6">
        <f>'1'!K266</f>
        <v>8.6982421259113762E-2</v>
      </c>
      <c r="L266" s="6">
        <f>'1'!L266</f>
        <v>0.11837064163114767</v>
      </c>
      <c r="M266" s="6">
        <f>'1'!M266</f>
        <v>9.6527270214908797E-2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0.1479633020389346</v>
      </c>
      <c r="S266" s="6">
        <f>'1'!S266</f>
        <v>8.8777981223360752E-2</v>
      </c>
      <c r="T266" s="6">
        <f>'1'!T266</f>
        <v>0.120659087768636</v>
      </c>
      <c r="U266" s="6">
        <f>'1'!U266</f>
        <v>7.2395452661181595E-2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9.6747255669496393E-2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0.12093406958687049</v>
      </c>
      <c r="I267" s="4">
        <f>'1'!I267</f>
        <v>7.2560441752122298E-2</v>
      </c>
      <c r="J267" s="6">
        <f>'1'!J267</f>
        <v>6.3402175314544201E-2</v>
      </c>
      <c r="K267" s="6">
        <f>'1'!K267</f>
        <v>8.6787373924588462E-2</v>
      </c>
      <c r="L267" s="6">
        <f>'1'!L267</f>
        <v>0.11864040808523964</v>
      </c>
      <c r="M267" s="6">
        <f>'1'!M267</f>
        <v>9.6747255669496393E-2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0.14830051010654954</v>
      </c>
      <c r="S267" s="6">
        <f>'1'!S267</f>
        <v>8.8980306063929732E-2</v>
      </c>
      <c r="T267" s="6">
        <f>'1'!T267</f>
        <v>0.12093406958687049</v>
      </c>
      <c r="U267" s="6">
        <f>'1'!U267</f>
        <v>7.2560441752122298E-2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9.6903240435372406E-2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0.12112905054421551</v>
      </c>
      <c r="I268" s="4">
        <f>'1'!I268</f>
        <v>7.2677430326529305E-2</v>
      </c>
      <c r="J268" s="6">
        <f>'1'!J268</f>
        <v>6.3187205716586495E-2</v>
      </c>
      <c r="K268" s="6">
        <f>'1'!K268</f>
        <v>8.649311514264893E-2</v>
      </c>
      <c r="L268" s="6">
        <f>'1'!L268</f>
        <v>0.11883169099192828</v>
      </c>
      <c r="M268" s="6">
        <f>'1'!M268</f>
        <v>9.6903240435372406E-2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0.14853961373991034</v>
      </c>
      <c r="S268" s="6">
        <f>'1'!S268</f>
        <v>8.9123768243946216E-2</v>
      </c>
      <c r="T268" s="6">
        <f>'1'!T268</f>
        <v>0.12112905054421551</v>
      </c>
      <c r="U268" s="6">
        <f>'1'!U268</f>
        <v>7.2677430326529305E-2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9.6079970526984498E-2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0.12009996315873062</v>
      </c>
      <c r="I269" s="4">
        <f>'1'!I269</f>
        <v>7.2059977895238381E-2</v>
      </c>
      <c r="J269" s="6">
        <f>'1'!J269</f>
        <v>6.3176689295869004E-2</v>
      </c>
      <c r="K269" s="6">
        <f>'1'!K269</f>
        <v>8.6478719855221819E-2</v>
      </c>
      <c r="L269" s="6">
        <f>'1'!L269</f>
        <v>0.11782212149851437</v>
      </c>
      <c r="M269" s="6">
        <f>'1'!M269</f>
        <v>9.6079970526984498E-2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0.14727765187314296</v>
      </c>
      <c r="S269" s="6">
        <f>'1'!S269</f>
        <v>8.8366591123885785E-2</v>
      </c>
      <c r="T269" s="6">
        <f>'1'!T269</f>
        <v>0.12009996315873062</v>
      </c>
      <c r="U269" s="6">
        <f>'1'!U269</f>
        <v>7.2059977895238381E-2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9.5541983498659194E-2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0.11942747937332399</v>
      </c>
      <c r="I270" s="4">
        <f>'1'!I270</f>
        <v>7.1656487623994403E-2</v>
      </c>
      <c r="J270" s="6">
        <f>'1'!J270</f>
        <v>6.3119782155821702E-2</v>
      </c>
      <c r="K270" s="6">
        <f>'1'!K270</f>
        <v>8.6400823139253291E-2</v>
      </c>
      <c r="L270" s="6">
        <f>'1'!L270</f>
        <v>0.11716239218481557</v>
      </c>
      <c r="M270" s="6">
        <f>'1'!M270</f>
        <v>9.5541983498659194E-2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0.14645299023101946</v>
      </c>
      <c r="S270" s="6">
        <f>'1'!S270</f>
        <v>8.7871794138611681E-2</v>
      </c>
      <c r="T270" s="6">
        <f>'1'!T270</f>
        <v>0.11942747937332399</v>
      </c>
      <c r="U270" s="6">
        <f>'1'!U270</f>
        <v>7.1656487623994403E-2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9.6219407031519599E-2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0.1202742587893995</v>
      </c>
      <c r="I271" s="4">
        <f>'1'!I271</f>
        <v>7.2164555273639699E-2</v>
      </c>
      <c r="J271" s="6">
        <f>'1'!J271</f>
        <v>6.3132043560186701E-2</v>
      </c>
      <c r="K271" s="6">
        <f>'1'!K271</f>
        <v>8.6417607028452456E-2</v>
      </c>
      <c r="L271" s="6">
        <f>'1'!L271</f>
        <v>0.1179931114008692</v>
      </c>
      <c r="M271" s="6">
        <f>'1'!M271</f>
        <v>9.6219407031519599E-2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0.14749138925108649</v>
      </c>
      <c r="S271" s="6">
        <f>'1'!S271</f>
        <v>8.8494833550651894E-2</v>
      </c>
      <c r="T271" s="6">
        <f>'1'!T271</f>
        <v>0.1202742587893995</v>
      </c>
      <c r="U271" s="6">
        <f>'1'!U271</f>
        <v>7.2164555273639699E-2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9.6497887576474095E-2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0.12062235947059262</v>
      </c>
      <c r="I272" s="4">
        <f>'1'!I272</f>
        <v>7.2373415682355571E-2</v>
      </c>
      <c r="J272" s="6">
        <f>'1'!J272</f>
        <v>6.3050725718608203E-2</v>
      </c>
      <c r="K272" s="6">
        <f>'1'!K272</f>
        <v>8.6306295990797977E-2</v>
      </c>
      <c r="L272" s="6">
        <f>'1'!L272</f>
        <v>0.11833460992988244</v>
      </c>
      <c r="M272" s="6">
        <f>'1'!M272</f>
        <v>9.6497887576474095E-2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0.14791826241235306</v>
      </c>
      <c r="S272" s="6">
        <f>'1'!S272</f>
        <v>8.8750957447411835E-2</v>
      </c>
      <c r="T272" s="6">
        <f>'1'!T272</f>
        <v>0.12062235947059262</v>
      </c>
      <c r="U272" s="6">
        <f>'1'!U272</f>
        <v>7.2373415682355571E-2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9.6351904220443096E-2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0.12043988027555387</v>
      </c>
      <c r="I273" s="4">
        <f>'1'!I273</f>
        <v>7.2263928165332322E-2</v>
      </c>
      <c r="J273" s="6">
        <f>'1'!J273</f>
        <v>6.2898354081244806E-2</v>
      </c>
      <c r="K273" s="6">
        <f>'1'!K273</f>
        <v>8.6097723742263071E-2</v>
      </c>
      <c r="L273" s="6">
        <f>'1'!L273</f>
        <v>0.11815559167439479</v>
      </c>
      <c r="M273" s="6">
        <f>'1'!M273</f>
        <v>9.6351904220443096E-2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0.1476944895929935</v>
      </c>
      <c r="S273" s="6">
        <f>'1'!S273</f>
        <v>8.8616693755796089E-2</v>
      </c>
      <c r="T273" s="6">
        <f>'1'!T273</f>
        <v>0.12043988027555387</v>
      </c>
      <c r="U273" s="6">
        <f>'1'!U273</f>
        <v>7.2263928165332322E-2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9.6706421618587002E-2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0.12088302702323375</v>
      </c>
      <c r="I274" s="4">
        <f>'1'!I274</f>
        <v>7.2529816213940251E-2</v>
      </c>
      <c r="J274" s="6">
        <f>'1'!J274</f>
        <v>6.2621753333352695E-2</v>
      </c>
      <c r="K274" s="6">
        <f>'1'!K274</f>
        <v>8.5719101835111763E-2</v>
      </c>
      <c r="L274" s="6">
        <f>'1'!L274</f>
        <v>0.11859033360581241</v>
      </c>
      <c r="M274" s="6">
        <f>'1'!M274</f>
        <v>9.6706421618587002E-2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0.14823791700726552</v>
      </c>
      <c r="S274" s="6">
        <f>'1'!S274</f>
        <v>8.8942750204359308E-2</v>
      </c>
      <c r="T274" s="6">
        <f>'1'!T274</f>
        <v>0.12088302702323375</v>
      </c>
      <c r="U274" s="6">
        <f>'1'!U274</f>
        <v>7.2529816213940251E-2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9.6514726111496196E-2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0.12064340763937025</v>
      </c>
      <c r="I275" s="4">
        <f>'1'!I275</f>
        <v>7.2386044583622147E-2</v>
      </c>
      <c r="J275" s="6">
        <f>'1'!J275</f>
        <v>6.2539523082233997E-2</v>
      </c>
      <c r="K275" s="6">
        <f>'1'!K275</f>
        <v>8.5606541855641885E-2</v>
      </c>
      <c r="L275" s="6">
        <f>'1'!L275</f>
        <v>0.11835525889457664</v>
      </c>
      <c r="M275" s="6">
        <f>'1'!M275</f>
        <v>9.6514726111496196E-2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0.14794407361822079</v>
      </c>
      <c r="S275" s="6">
        <f>'1'!S275</f>
        <v>8.8766444170932476E-2</v>
      </c>
      <c r="T275" s="6">
        <f>'1'!T275</f>
        <v>0.12064340763937025</v>
      </c>
      <c r="U275" s="6">
        <f>'1'!U275</f>
        <v>7.2386044583622147E-2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9.6024466274242007E-2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0.12003058284280251</v>
      </c>
      <c r="I276" s="4">
        <f>'1'!I276</f>
        <v>7.2018349705681509E-2</v>
      </c>
      <c r="J276" s="6">
        <f>'1'!J276</f>
        <v>6.2770081811788794E-2</v>
      </c>
      <c r="K276" s="6">
        <f>'1'!K276</f>
        <v>8.5922139649789814E-2</v>
      </c>
      <c r="L276" s="6">
        <f>'1'!L276</f>
        <v>0.11775405706453879</v>
      </c>
      <c r="M276" s="6">
        <f>'1'!M276</f>
        <v>9.6024466274242007E-2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0.14719257133067348</v>
      </c>
      <c r="S276" s="6">
        <f>'1'!S276</f>
        <v>8.831554279840409E-2</v>
      </c>
      <c r="T276" s="6">
        <f>'1'!T276</f>
        <v>0.12003058284280251</v>
      </c>
      <c r="U276" s="6">
        <f>'1'!U276</f>
        <v>7.2018349705681509E-2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9.6106305174096199E-2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0.12013288146762024</v>
      </c>
      <c r="I277" s="4">
        <f>'1'!I277</f>
        <v>7.2079728880572153E-2</v>
      </c>
      <c r="J277" s="6">
        <f>'1'!J277</f>
        <v>6.2974700948538007E-2</v>
      </c>
      <c r="K277" s="6">
        <f>'1'!K277</f>
        <v>8.6202230316160158E-2</v>
      </c>
      <c r="L277" s="6">
        <f>'1'!L277</f>
        <v>0.11785441547169731</v>
      </c>
      <c r="M277" s="6">
        <f>'1'!M277</f>
        <v>9.6106305174096199E-2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0.14731801933962163</v>
      </c>
      <c r="S277" s="6">
        <f>'1'!S277</f>
        <v>8.839081160377299E-2</v>
      </c>
      <c r="T277" s="6">
        <f>'1'!T277</f>
        <v>0.12013288146762024</v>
      </c>
      <c r="U277" s="6">
        <f>'1'!U277</f>
        <v>7.2079728880572153E-2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9.5768903676422101E-2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0.11971112959552763</v>
      </c>
      <c r="I278" s="4">
        <f>'1'!I278</f>
        <v>7.1826677757316576E-2</v>
      </c>
      <c r="J278" s="6">
        <f>'1'!J278</f>
        <v>6.2648468602458499E-2</v>
      </c>
      <c r="K278" s="6">
        <f>'1'!K278</f>
        <v>8.5755670738905346E-2</v>
      </c>
      <c r="L278" s="6">
        <f>'1'!L278</f>
        <v>0.11744066263606781</v>
      </c>
      <c r="M278" s="6">
        <f>'1'!M278</f>
        <v>9.5768903676422101E-2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0.14680082829508476</v>
      </c>
      <c r="S278" s="6">
        <f>'1'!S278</f>
        <v>8.8080496977050865E-2</v>
      </c>
      <c r="T278" s="6">
        <f>'1'!T278</f>
        <v>0.11971112959552763</v>
      </c>
      <c r="U278" s="6">
        <f>'1'!U278</f>
        <v>7.1826677757316576E-2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9.4824458059917904E-2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0.11853057257489738</v>
      </c>
      <c r="I279" s="4">
        <f>'1'!I279</f>
        <v>7.1118343544938428E-2</v>
      </c>
      <c r="J279" s="6">
        <f>'1'!J279</f>
        <v>6.2311824186514798E-2</v>
      </c>
      <c r="K279" s="6">
        <f>'1'!K279</f>
        <v>8.5294858713747146E-2</v>
      </c>
      <c r="L279" s="6">
        <f>'1'!L279</f>
        <v>0.1162824963130958</v>
      </c>
      <c r="M279" s="6">
        <f>'1'!M279</f>
        <v>9.4824458059917904E-2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0.14535312039136974</v>
      </c>
      <c r="S279" s="6">
        <f>'1'!S279</f>
        <v>8.7211872234821852E-2</v>
      </c>
      <c r="T279" s="6">
        <f>'1'!T279</f>
        <v>0.11853057257489738</v>
      </c>
      <c r="U279" s="6">
        <f>'1'!U279</f>
        <v>7.1118343544938428E-2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9.4851322677832806E-2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0.11856415334729101</v>
      </c>
      <c r="I280" s="4">
        <f>'1'!I280</f>
        <v>7.1138492008374604E-2</v>
      </c>
      <c r="J280" s="6">
        <f>'1'!J280</f>
        <v>6.2364597170285599E-2</v>
      </c>
      <c r="K280" s="6">
        <f>'1'!K280</f>
        <v>8.5367096435133058E-2</v>
      </c>
      <c r="L280" s="6">
        <f>'1'!L280</f>
        <v>0.11631544018535783</v>
      </c>
      <c r="M280" s="6">
        <f>'1'!M280</f>
        <v>9.4851322677832806E-2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0.1453943002316973</v>
      </c>
      <c r="S280" s="6">
        <f>'1'!S280</f>
        <v>8.7236580139018374E-2</v>
      </c>
      <c r="T280" s="6">
        <f>'1'!T280</f>
        <v>0.11856415334729101</v>
      </c>
      <c r="U280" s="6">
        <f>'1'!U280</f>
        <v>7.1138492008374604E-2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9.56107006813737E-2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0.11951337585171712</v>
      </c>
      <c r="I281" s="4">
        <f>'1'!I281</f>
        <v>7.1708025511030282E-2</v>
      </c>
      <c r="J281" s="6">
        <f>'1'!J281</f>
        <v>6.2533110554583105E-2</v>
      </c>
      <c r="K281" s="6">
        <f>'1'!K281</f>
        <v>8.5597764137333651E-2</v>
      </c>
      <c r="L281" s="6">
        <f>'1'!L281</f>
        <v>0.11724665953217649</v>
      </c>
      <c r="M281" s="6">
        <f>'1'!M281</f>
        <v>9.56107006813737E-2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0.1465583244152206</v>
      </c>
      <c r="S281" s="6">
        <f>'1'!S281</f>
        <v>8.7934994649132361E-2</v>
      </c>
      <c r="T281" s="6">
        <f>'1'!T281</f>
        <v>0.11951337585171712</v>
      </c>
      <c r="U281" s="6">
        <f>'1'!U281</f>
        <v>7.1708025511030282E-2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9.5931996020588106E-2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0.11991499502573513</v>
      </c>
      <c r="I282" s="4">
        <f>'1'!I282</f>
        <v>7.194899701544108E-2</v>
      </c>
      <c r="J282" s="6">
        <f>'1'!J282</f>
        <v>6.2623944064777601E-2</v>
      </c>
      <c r="K282" s="6">
        <f>'1'!K282</f>
        <v>8.5722100593851491E-2</v>
      </c>
      <c r="L282" s="6">
        <f>'1'!L282</f>
        <v>0.1176406615108011</v>
      </c>
      <c r="M282" s="6">
        <f>'1'!M282</f>
        <v>9.5931996020588106E-2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0.14705082688850138</v>
      </c>
      <c r="S282" s="6">
        <f>'1'!S282</f>
        <v>8.8230496133100828E-2</v>
      </c>
      <c r="T282" s="6">
        <f>'1'!T282</f>
        <v>0.11991499502573513</v>
      </c>
      <c r="U282" s="6">
        <f>'1'!U282</f>
        <v>7.194899701544108E-2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9.7127416601376401E-2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0.1214092707517205</v>
      </c>
      <c r="I283" s="4">
        <f>'1'!I283</f>
        <v>7.2845562451032297E-2</v>
      </c>
      <c r="J283" s="6">
        <f>'1'!J283</f>
        <v>6.2316013761729599E-2</v>
      </c>
      <c r="K283" s="6">
        <f>'1'!K283</f>
        <v>8.5300593567937066E-2</v>
      </c>
      <c r="L283" s="6">
        <f>'1'!L283</f>
        <v>0.11910659648287632</v>
      </c>
      <c r="M283" s="6">
        <f>'1'!M283</f>
        <v>9.7127416601376401E-2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0.14888324560359539</v>
      </c>
      <c r="S283" s="6">
        <f>'1'!S283</f>
        <v>8.9329947362157242E-2</v>
      </c>
      <c r="T283" s="6">
        <f>'1'!T283</f>
        <v>0.1214092707517205</v>
      </c>
      <c r="U283" s="6">
        <f>'1'!U283</f>
        <v>7.2845562451032297E-2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9.6887383539740093E-2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0.12110922942467511</v>
      </c>
      <c r="I284" s="4">
        <f>'1'!I284</f>
        <v>7.2665537654805074E-2</v>
      </c>
      <c r="J284" s="6">
        <f>'1'!J284</f>
        <v>6.2177185202996602E-2</v>
      </c>
      <c r="K284" s="6">
        <f>'1'!K284</f>
        <v>8.5110559614395273E-2</v>
      </c>
      <c r="L284" s="6">
        <f>'1'!L284</f>
        <v>0.11881224580399231</v>
      </c>
      <c r="M284" s="6">
        <f>'1'!M284</f>
        <v>9.6887383539740093E-2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0.1485153072549904</v>
      </c>
      <c r="S284" s="6">
        <f>'1'!S284</f>
        <v>8.9109184352994239E-2</v>
      </c>
      <c r="T284" s="6">
        <f>'1'!T284</f>
        <v>0.12110922942467511</v>
      </c>
      <c r="U284" s="6">
        <f>'1'!U284</f>
        <v>7.2665537654805074E-2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9.6104566264717098E-2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0.12013070783089637</v>
      </c>
      <c r="I285" s="4">
        <f>'1'!I285</f>
        <v>7.2078424698537827E-2</v>
      </c>
      <c r="J285" s="6">
        <f>'1'!J285</f>
        <v>6.2037676058988203E-2</v>
      </c>
      <c r="K285" s="6">
        <f>'1'!K285</f>
        <v>8.4919594049146299E-2</v>
      </c>
      <c r="L285" s="6">
        <f>'1'!L285</f>
        <v>0.11785228306063374</v>
      </c>
      <c r="M285" s="6">
        <f>'1'!M285</f>
        <v>9.6104566264717098E-2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0.14731535382579217</v>
      </c>
      <c r="S285" s="6">
        <f>'1'!S285</f>
        <v>8.8389212295475306E-2</v>
      </c>
      <c r="T285" s="6">
        <f>'1'!T285</f>
        <v>0.12013070783089637</v>
      </c>
      <c r="U285" s="6">
        <f>'1'!U285</f>
        <v>7.2078424698537827E-2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9.6222205628235802E-2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0.12027775703529475</v>
      </c>
      <c r="I286" s="4">
        <f>'1'!I286</f>
        <v>7.2166654221176851E-2</v>
      </c>
      <c r="J286" s="6">
        <f>'1'!J286</f>
        <v>6.2113129232811599E-2</v>
      </c>
      <c r="K286" s="6">
        <f>'1'!K286</f>
        <v>8.5022877300516164E-2</v>
      </c>
      <c r="L286" s="6">
        <f>'1'!L286</f>
        <v>0.11799654329828249</v>
      </c>
      <c r="M286" s="6">
        <f>'1'!M286</f>
        <v>9.6222205628235802E-2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0.14749567912285311</v>
      </c>
      <c r="S286" s="6">
        <f>'1'!S286</f>
        <v>8.8497407473711875E-2</v>
      </c>
      <c r="T286" s="6">
        <f>'1'!T286</f>
        <v>0.12027775703529475</v>
      </c>
      <c r="U286" s="6">
        <f>'1'!U286</f>
        <v>7.2166654221176851E-2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9.5692071291460304E-2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0.11961508911432538</v>
      </c>
      <c r="I287" s="4">
        <f>'1'!I287</f>
        <v>7.1769053468595231E-2</v>
      </c>
      <c r="J287" s="6">
        <f>'1'!J287</f>
        <v>6.2468770942017901E-2</v>
      </c>
      <c r="K287" s="6">
        <f>'1'!K287</f>
        <v>8.5509693562686062E-2</v>
      </c>
      <c r="L287" s="6">
        <f>'1'!L287</f>
        <v>0.11734644367923074</v>
      </c>
      <c r="M287" s="6">
        <f>'1'!M287</f>
        <v>9.5692071291460304E-2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0.14668305459903841</v>
      </c>
      <c r="S287" s="6">
        <f>'1'!S287</f>
        <v>8.8009832759423048E-2</v>
      </c>
      <c r="T287" s="6">
        <f>'1'!T287</f>
        <v>0.11961508911432538</v>
      </c>
      <c r="U287" s="6">
        <f>'1'!U287</f>
        <v>7.1769053468595231E-2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9.5818144428766794E-2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0.11977268053595849</v>
      </c>
      <c r="I288" s="4">
        <f>'1'!I288</f>
        <v>7.1863608321575095E-2</v>
      </c>
      <c r="J288" s="6">
        <f>'1'!J288</f>
        <v>6.2403219954023599E-2</v>
      </c>
      <c r="K288" s="6">
        <f>'1'!K288</f>
        <v>8.5419964810037372E-2</v>
      </c>
      <c r="L288" s="6">
        <f>'1'!L288</f>
        <v>0.11750104618816107</v>
      </c>
      <c r="M288" s="6">
        <f>'1'!M288</f>
        <v>9.5818144428766794E-2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0.14687630773520133</v>
      </c>
      <c r="S288" s="6">
        <f>'1'!S288</f>
        <v>8.8125784641120808E-2</v>
      </c>
      <c r="T288" s="6">
        <f>'1'!T288</f>
        <v>0.11977268053595849</v>
      </c>
      <c r="U288" s="6">
        <f>'1'!U288</f>
        <v>7.1863608321575095E-2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9.6101649545213497E-2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0.12012706193151687</v>
      </c>
      <c r="I289" s="4">
        <f>'1'!I289</f>
        <v>7.2076237158910123E-2</v>
      </c>
      <c r="J289" s="6">
        <f>'1'!J289</f>
        <v>6.2219310398010097E-2</v>
      </c>
      <c r="K289" s="6">
        <f>'1'!K289</f>
        <v>8.5168222226650214E-2</v>
      </c>
      <c r="L289" s="6">
        <f>'1'!L289</f>
        <v>0.11784870631016384</v>
      </c>
      <c r="M289" s="6">
        <f>'1'!M289</f>
        <v>9.6101649545213497E-2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0.1473108828877048</v>
      </c>
      <c r="S289" s="6">
        <f>'1'!S289</f>
        <v>8.838652973262287E-2</v>
      </c>
      <c r="T289" s="6">
        <f>'1'!T289</f>
        <v>0.12012706193151687</v>
      </c>
      <c r="U289" s="6">
        <f>'1'!U289</f>
        <v>7.2076237158910123E-2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9.5497606209519303E-2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0.11937200776189913</v>
      </c>
      <c r="I290" s="4">
        <f>'1'!I290</f>
        <v>7.1623204657139478E-2</v>
      </c>
      <c r="J290" s="6">
        <f>'1'!J290</f>
        <v>6.2114767386009899E-2</v>
      </c>
      <c r="K290" s="6">
        <f>'1'!K290</f>
        <v>8.5025119668596771E-2</v>
      </c>
      <c r="L290" s="6">
        <f>'1'!L290</f>
        <v>0.1171079726598705</v>
      </c>
      <c r="M290" s="6">
        <f>'1'!M290</f>
        <v>9.5497606209519303E-2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0.14638496582483812</v>
      </c>
      <c r="S290" s="6">
        <f>'1'!S290</f>
        <v>8.7830979494902872E-2</v>
      </c>
      <c r="T290" s="6">
        <f>'1'!T290</f>
        <v>0.11937200776189913</v>
      </c>
      <c r="U290" s="6">
        <f>'1'!U290</f>
        <v>7.1623204657139478E-2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9.5343174924232693E-2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0.11917896865529087</v>
      </c>
      <c r="I291" s="4">
        <f>'1'!I291</f>
        <v>7.1507381193174513E-2</v>
      </c>
      <c r="J291" s="6">
        <f>'1'!J291</f>
        <v>6.2179409699349202E-2</v>
      </c>
      <c r="K291" s="6">
        <f>'1'!K291</f>
        <v>8.5113604591886799E-2</v>
      </c>
      <c r="L291" s="6">
        <f>'1'!L291</f>
        <v>0.11691859477436105</v>
      </c>
      <c r="M291" s="6">
        <f>'1'!M291</f>
        <v>9.5343174924232693E-2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0.1461482434679513</v>
      </c>
      <c r="S291" s="6">
        <f>'1'!S291</f>
        <v>8.7688946080770783E-2</v>
      </c>
      <c r="T291" s="6">
        <f>'1'!T291</f>
        <v>0.11917896865529087</v>
      </c>
      <c r="U291" s="6">
        <f>'1'!U291</f>
        <v>7.1507381193174513E-2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9.6383450579504898E-2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0.12047931322438113</v>
      </c>
      <c r="I292" s="4">
        <f>'1'!I292</f>
        <v>7.2287587934628666E-2</v>
      </c>
      <c r="J292" s="6">
        <f>'1'!J292</f>
        <v>6.2075278599483003E-2</v>
      </c>
      <c r="K292" s="6">
        <f>'1'!K292</f>
        <v>8.4971065875250787E-2</v>
      </c>
      <c r="L292" s="6">
        <f>'1'!L292</f>
        <v>0.11819427672945704</v>
      </c>
      <c r="M292" s="6">
        <f>'1'!M292</f>
        <v>9.6383450579504898E-2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0.1477428459118213</v>
      </c>
      <c r="S292" s="6">
        <f>'1'!S292</f>
        <v>8.8645707547092778E-2</v>
      </c>
      <c r="T292" s="6">
        <f>'1'!T292</f>
        <v>0.12047931322438113</v>
      </c>
      <c r="U292" s="6">
        <f>'1'!U292</f>
        <v>7.2287587934628666E-2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9.5915220788911501E-2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0.11989402598613938</v>
      </c>
      <c r="I293" s="4">
        <f>'1'!I293</f>
        <v>7.1936415591683622E-2</v>
      </c>
      <c r="J293" s="6">
        <f>'1'!J293</f>
        <v>6.2286314245056602E-2</v>
      </c>
      <c r="K293" s="6">
        <f>'1'!K293</f>
        <v>8.5259939709515148E-2</v>
      </c>
      <c r="L293" s="6">
        <f>'1'!L293</f>
        <v>0.11762009017450774</v>
      </c>
      <c r="M293" s="6">
        <f>'1'!M293</f>
        <v>9.5915220788911501E-2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0.14702511271813468</v>
      </c>
      <c r="S293" s="6">
        <f>'1'!S293</f>
        <v>8.82150676308808E-2</v>
      </c>
      <c r="T293" s="6">
        <f>'1'!T293</f>
        <v>0.11989402598613938</v>
      </c>
      <c r="U293" s="6">
        <f>'1'!U293</f>
        <v>7.1936415591683622E-2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9.5236454389226205E-2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0.11904556798653276</v>
      </c>
      <c r="I294" s="4">
        <f>'1'!I294</f>
        <v>7.1427340791919647E-2</v>
      </c>
      <c r="J294" s="6">
        <f>'1'!J294</f>
        <v>6.2141369556015597E-2</v>
      </c>
      <c r="K294" s="6">
        <f>'1'!K294</f>
        <v>8.5061533757924718E-2</v>
      </c>
      <c r="L294" s="6">
        <f>'1'!L294</f>
        <v>0.11678772421129828</v>
      </c>
      <c r="M294" s="6">
        <f>'1'!M294</f>
        <v>9.5236454389226205E-2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0.14598465526412285</v>
      </c>
      <c r="S294" s="6">
        <f>'1'!S294</f>
        <v>8.7590793158473707E-2</v>
      </c>
      <c r="T294" s="6">
        <f>'1'!T294</f>
        <v>0.11904556798653276</v>
      </c>
      <c r="U294" s="6">
        <f>'1'!U294</f>
        <v>7.1427340791919647E-2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9.5404529684688405E-2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0.1192556621058605</v>
      </c>
      <c r="I295" s="4">
        <f>'1'!I295</f>
        <v>7.1553397263516311E-2</v>
      </c>
      <c r="J295" s="6">
        <f>'1'!J295</f>
        <v>6.2069739423806697E-2</v>
      </c>
      <c r="K295" s="6">
        <f>'1'!K295</f>
        <v>8.4963483635236647E-2</v>
      </c>
      <c r="L295" s="6">
        <f>'1'!L295</f>
        <v>0.11699383364049804</v>
      </c>
      <c r="M295" s="6">
        <f>'1'!M295</f>
        <v>9.5404529684688405E-2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0.14624229205062256</v>
      </c>
      <c r="S295" s="6">
        <f>'1'!S295</f>
        <v>8.7745375230373526E-2</v>
      </c>
      <c r="T295" s="6">
        <f>'1'!T295</f>
        <v>0.1192556621058605</v>
      </c>
      <c r="U295" s="6">
        <f>'1'!U295</f>
        <v>7.1553397263516311E-2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9.5929240646905195E-2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0.1199115508086315</v>
      </c>
      <c r="I296" s="4">
        <f>'1'!I296</f>
        <v>7.1946930485178889E-2</v>
      </c>
      <c r="J296" s="6">
        <f>'1'!J296</f>
        <v>6.2336498496339897E-2</v>
      </c>
      <c r="K296" s="6">
        <f>'1'!K296</f>
        <v>8.532863387276178E-2</v>
      </c>
      <c r="L296" s="6">
        <f>'1'!L296</f>
        <v>0.11763728261745776</v>
      </c>
      <c r="M296" s="6">
        <f>'1'!M296</f>
        <v>9.5929240646905195E-2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0.1470466032718222</v>
      </c>
      <c r="S296" s="6">
        <f>'1'!S296</f>
        <v>8.8227961963093321E-2</v>
      </c>
      <c r="T296" s="6">
        <f>'1'!T296</f>
        <v>0.1199115508086315</v>
      </c>
      <c r="U296" s="6">
        <f>'1'!U296</f>
        <v>7.1946930485178889E-2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9.5887574856736296E-2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0.11985946857092036</v>
      </c>
      <c r="I297" s="4">
        <f>'1'!I297</f>
        <v>7.1915681142552229E-2</v>
      </c>
      <c r="J297" s="6">
        <f>'1'!J297</f>
        <v>6.22681675481567E-2</v>
      </c>
      <c r="K297" s="6">
        <f>'1'!K297</f>
        <v>8.5235099802027189E-2</v>
      </c>
      <c r="L297" s="6">
        <f>'1'!L297</f>
        <v>0.11758618818263762</v>
      </c>
      <c r="M297" s="6">
        <f>'1'!M297</f>
        <v>9.5887574856736296E-2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0.14698273522829702</v>
      </c>
      <c r="S297" s="6">
        <f>'1'!S297</f>
        <v>8.818964113697822E-2</v>
      </c>
      <c r="T297" s="6">
        <f>'1'!T297</f>
        <v>0.11985946857092036</v>
      </c>
      <c r="U297" s="6">
        <f>'1'!U297</f>
        <v>7.1915681142552229E-2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9.6547275003095498E-2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0.12068409375386938</v>
      </c>
      <c r="I298" s="4">
        <f>'1'!I298</f>
        <v>7.241045625232162E-2</v>
      </c>
      <c r="J298" s="6">
        <f>'1'!J298</f>
        <v>6.21327662658357E-2</v>
      </c>
      <c r="K298" s="6">
        <f>'1'!K298</f>
        <v>8.5049757238300272E-2</v>
      </c>
      <c r="L298" s="6">
        <f>'1'!L298</f>
        <v>0.11839517334750184</v>
      </c>
      <c r="M298" s="6">
        <f>'1'!M298</f>
        <v>9.6547275003095498E-2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0.14799396668437731</v>
      </c>
      <c r="S298" s="6">
        <f>'1'!S298</f>
        <v>8.8796380010626383E-2</v>
      </c>
      <c r="T298" s="6">
        <f>'1'!T298</f>
        <v>0.12068409375386938</v>
      </c>
      <c r="U298" s="6">
        <f>'1'!U298</f>
        <v>7.241045625232162E-2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9.51479554929653E-2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0.11893494436620662</v>
      </c>
      <c r="I299" s="4">
        <f>'1'!I299</f>
        <v>7.1360966619723978E-2</v>
      </c>
      <c r="J299" s="6">
        <f>'1'!J299</f>
        <v>6.1999647994743799E-2</v>
      </c>
      <c r="K299" s="6">
        <f>'1'!K299</f>
        <v>8.4867539749513304E-2</v>
      </c>
      <c r="L299" s="6">
        <f>'1'!L299</f>
        <v>0.11667919870228172</v>
      </c>
      <c r="M299" s="6">
        <f>'1'!M299</f>
        <v>9.51479554929653E-2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0.14584899837785215</v>
      </c>
      <c r="S299" s="6">
        <f>'1'!S299</f>
        <v>8.7509399026711288E-2</v>
      </c>
      <c r="T299" s="6">
        <f>'1'!T299</f>
        <v>0.11893494436620662</v>
      </c>
      <c r="U299" s="6">
        <f>'1'!U299</f>
        <v>7.1360966619723978E-2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9.4362934134040094E-2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0.11795366766755011</v>
      </c>
      <c r="I300" s="4">
        <f>'1'!I300</f>
        <v>7.0772200600530077E-2</v>
      </c>
      <c r="J300" s="6">
        <f>'1'!J300</f>
        <v>6.2001938929802297E-2</v>
      </c>
      <c r="K300" s="6">
        <f>'1'!K300</f>
        <v>8.4870675670900425E-2</v>
      </c>
      <c r="L300" s="6">
        <f>'1'!L300</f>
        <v>0.1157165331079554</v>
      </c>
      <c r="M300" s="6">
        <f>'1'!M300</f>
        <v>9.4362934134040094E-2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0.14464566638494425</v>
      </c>
      <c r="S300" s="6">
        <f>'1'!S300</f>
        <v>8.6787399830966561E-2</v>
      </c>
      <c r="T300" s="6">
        <f>'1'!T300</f>
        <v>0.11795366766755011</v>
      </c>
      <c r="U300" s="6">
        <f>'1'!U300</f>
        <v>7.0772200600530077E-2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9.5097124806986399E-2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0.118871406008733</v>
      </c>
      <c r="I301" s="4">
        <f>'1'!I301</f>
        <v>7.13228436052398E-2</v>
      </c>
      <c r="J301" s="6">
        <f>'1'!J301</f>
        <v>6.2199387990894903E-2</v>
      </c>
      <c r="K301" s="6">
        <f>'1'!K301</f>
        <v>8.514095165766411E-2</v>
      </c>
      <c r="L301" s="6">
        <f>'1'!L301</f>
        <v>0.11661686542692359</v>
      </c>
      <c r="M301" s="6">
        <f>'1'!M301</f>
        <v>9.5097124806986399E-2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0.1457710817836545</v>
      </c>
      <c r="S301" s="6">
        <f>'1'!S301</f>
        <v>8.7462649070192688E-2</v>
      </c>
      <c r="T301" s="6">
        <f>'1'!T301</f>
        <v>0.118871406008733</v>
      </c>
      <c r="U301" s="6">
        <f>'1'!U301</f>
        <v>7.13228436052398E-2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9.5366836647885506E-2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0.11920854580985688</v>
      </c>
      <c r="I302" s="4">
        <f>'1'!I302</f>
        <v>7.1525127485914136E-2</v>
      </c>
      <c r="J302" s="6">
        <f>'1'!J302</f>
        <v>6.2087772474311499E-2</v>
      </c>
      <c r="K302" s="6">
        <f>'1'!K302</f>
        <v>8.4988167979100207E-2</v>
      </c>
      <c r="L302" s="6">
        <f>'1'!L302</f>
        <v>0.11694761096226988</v>
      </c>
      <c r="M302" s="6">
        <f>'1'!M302</f>
        <v>9.5366836647885506E-2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0.14618451370283736</v>
      </c>
      <c r="S302" s="6">
        <f>'1'!S302</f>
        <v>8.7710708221702405E-2</v>
      </c>
      <c r="T302" s="6">
        <f>'1'!T302</f>
        <v>0.11920854580985688</v>
      </c>
      <c r="U302" s="6">
        <f>'1'!U302</f>
        <v>7.1525127485914136E-2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9.5157399005398297E-2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0.11894674875674788</v>
      </c>
      <c r="I303" s="4">
        <f>'1'!I303</f>
        <v>7.1368049254048715E-2</v>
      </c>
      <c r="J303" s="6">
        <f>'1'!J303</f>
        <v>6.1724239117940699E-2</v>
      </c>
      <c r="K303" s="6">
        <f>'1'!K303</f>
        <v>8.4490549322060599E-2</v>
      </c>
      <c r="L303" s="6">
        <f>'1'!L303</f>
        <v>0.11669077920822017</v>
      </c>
      <c r="M303" s="6">
        <f>'1'!M303</f>
        <v>9.5157399005398297E-2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0.14586347401027522</v>
      </c>
      <c r="S303" s="6">
        <f>'1'!S303</f>
        <v>8.7518084406165125E-2</v>
      </c>
      <c r="T303" s="6">
        <f>'1'!T303</f>
        <v>0.11894674875674788</v>
      </c>
      <c r="U303" s="6">
        <f>'1'!U303</f>
        <v>7.1368049254048715E-2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9.5207554001641104E-2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0.11900944250205138</v>
      </c>
      <c r="I304" s="4">
        <f>'1'!I304</f>
        <v>7.1405665501230828E-2</v>
      </c>
      <c r="J304" s="6">
        <f>'1'!J304</f>
        <v>6.1680781148720297E-2</v>
      </c>
      <c r="K304" s="6">
        <f>'1'!K304</f>
        <v>8.4431062356415912E-2</v>
      </c>
      <c r="L304" s="6">
        <f>'1'!L304</f>
        <v>0.11675228389050374</v>
      </c>
      <c r="M304" s="6">
        <f>'1'!M304</f>
        <v>9.5207554001641104E-2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0.14594035486312967</v>
      </c>
      <c r="S304" s="6">
        <f>'1'!S304</f>
        <v>8.7564212917877804E-2</v>
      </c>
      <c r="T304" s="6">
        <f>'1'!T304</f>
        <v>0.11900944250205138</v>
      </c>
      <c r="U304" s="6">
        <f>'1'!U304</f>
        <v>7.1405665501230828E-2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9.5652076339227399E-2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0.11956509542403425</v>
      </c>
      <c r="I305" s="4">
        <f>'1'!I305</f>
        <v>7.1739057254420549E-2</v>
      </c>
      <c r="J305" s="6">
        <f>'1'!J305</f>
        <v>6.1591852170319698E-2</v>
      </c>
      <c r="K305" s="6">
        <f>'1'!K305</f>
        <v>8.4309332897404526E-2</v>
      </c>
      <c r="L305" s="6">
        <f>'1'!L305</f>
        <v>0.11729739817999227</v>
      </c>
      <c r="M305" s="6">
        <f>'1'!M305</f>
        <v>9.5652076339227399E-2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0.14662174772499034</v>
      </c>
      <c r="S305" s="6">
        <f>'1'!S305</f>
        <v>8.7973048634994194E-2</v>
      </c>
      <c r="T305" s="6">
        <f>'1'!T305</f>
        <v>0.11956509542403425</v>
      </c>
      <c r="U305" s="6">
        <f>'1'!U305</f>
        <v>7.1739057254420549E-2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9.6052104827312301E-2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0.12006513103414038</v>
      </c>
      <c r="I306" s="4">
        <f>'1'!I306</f>
        <v>7.2039078620484226E-2</v>
      </c>
      <c r="J306" s="6">
        <f>'1'!J306</f>
        <v>6.1721699962027199E-2</v>
      </c>
      <c r="K306" s="6">
        <f>'1'!K306</f>
        <v>8.4487073626272169E-2</v>
      </c>
      <c r="L306" s="6">
        <f>'1'!L306</f>
        <v>0.11778795000746987</v>
      </c>
      <c r="M306" s="6">
        <f>'1'!M306</f>
        <v>9.6052104827312301E-2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0.14723493750933733</v>
      </c>
      <c r="S306" s="6">
        <f>'1'!S306</f>
        <v>8.8340962505602402E-2</v>
      </c>
      <c r="T306" s="6">
        <f>'1'!T306</f>
        <v>0.12006513103414038</v>
      </c>
      <c r="U306" s="6">
        <f>'1'!U306</f>
        <v>7.2039078620484226E-2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9.5888446812885303E-2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0.11986055851610664</v>
      </c>
      <c r="I307" s="4">
        <f>'1'!I307</f>
        <v>7.191633510966397E-2</v>
      </c>
      <c r="J307" s="6">
        <f>'1'!J307</f>
        <v>6.1633826794109399E-2</v>
      </c>
      <c r="K307" s="6">
        <f>'1'!K307</f>
        <v>8.4366789401887354E-2</v>
      </c>
      <c r="L307" s="6">
        <f>'1'!L307</f>
        <v>0.11758725745568971</v>
      </c>
      <c r="M307" s="6">
        <f>'1'!M307</f>
        <v>9.5888446812885303E-2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0.14698407181961215</v>
      </c>
      <c r="S307" s="6">
        <f>'1'!S307</f>
        <v>8.8190443091767282E-2</v>
      </c>
      <c r="T307" s="6">
        <f>'1'!T307</f>
        <v>0.11986055851610664</v>
      </c>
      <c r="U307" s="6">
        <f>'1'!U307</f>
        <v>7.191633510966397E-2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9.6413340891088301E-2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0.12051667611386038</v>
      </c>
      <c r="I308" s="4">
        <f>'1'!I308</f>
        <v>7.2310005668316218E-2</v>
      </c>
      <c r="J308" s="6">
        <f>'1'!J308</f>
        <v>6.1734769836542802E-2</v>
      </c>
      <c r="K308" s="6">
        <f>'1'!K308</f>
        <v>8.4504964180990613E-2</v>
      </c>
      <c r="L308" s="6">
        <f>'1'!L308</f>
        <v>0.11823093098636087</v>
      </c>
      <c r="M308" s="6">
        <f>'1'!M308</f>
        <v>9.6413340891088301E-2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0.14778866373295108</v>
      </c>
      <c r="S308" s="6">
        <f>'1'!S308</f>
        <v>8.8673198239770656E-2</v>
      </c>
      <c r="T308" s="6">
        <f>'1'!T308</f>
        <v>0.12051667611386038</v>
      </c>
      <c r="U308" s="6">
        <f>'1'!U308</f>
        <v>7.2310005668316218E-2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9.5523603715926997E-2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0.11940450464490875</v>
      </c>
      <c r="I309" s="4">
        <f>'1'!I309</f>
        <v>7.1642702786945248E-2</v>
      </c>
      <c r="J309" s="6">
        <f>'1'!J309</f>
        <v>6.1888152255175202E-2</v>
      </c>
      <c r="K309" s="6">
        <f>'1'!K309</f>
        <v>8.4714920026405502E-2</v>
      </c>
      <c r="L309" s="6">
        <f>'1'!L309</f>
        <v>0.11713985320002705</v>
      </c>
      <c r="M309" s="6">
        <f>'1'!M309</f>
        <v>9.5523603715926997E-2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0.14642481650003381</v>
      </c>
      <c r="S309" s="6">
        <f>'1'!S309</f>
        <v>8.7854889900020286E-2</v>
      </c>
      <c r="T309" s="6">
        <f>'1'!T309</f>
        <v>0.11940450464490875</v>
      </c>
      <c r="U309" s="6">
        <f>'1'!U309</f>
        <v>7.1642702786945248E-2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9.4703911643443495E-2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0.11837988955430437</v>
      </c>
      <c r="I310" s="4">
        <f>'1'!I310</f>
        <v>7.1027933732582621E-2</v>
      </c>
      <c r="J310" s="6">
        <f>'1'!J310</f>
        <v>6.1942199865184601E-2</v>
      </c>
      <c r="K310" s="6">
        <f>'1'!K310</f>
        <v>8.4788902505970987E-2</v>
      </c>
      <c r="L310" s="6">
        <f>'1'!L310</f>
        <v>0.11613467117898973</v>
      </c>
      <c r="M310" s="6">
        <f>'1'!M310</f>
        <v>9.4703911643443495E-2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0.14516833897373715</v>
      </c>
      <c r="S310" s="6">
        <f>'1'!S310</f>
        <v>8.7101003384242301E-2</v>
      </c>
      <c r="T310" s="6">
        <f>'1'!T310</f>
        <v>0.11837988955430437</v>
      </c>
      <c r="U310" s="6">
        <f>'1'!U310</f>
        <v>7.1027933732582621E-2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9.4955733445941506E-2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0.11869466680742688</v>
      </c>
      <c r="I311" s="4">
        <f>'1'!I311</f>
        <v>7.1216800084456133E-2</v>
      </c>
      <c r="J311" s="6">
        <f>'1'!J311</f>
        <v>6.16352646697357E-2</v>
      </c>
      <c r="K311" s="6">
        <f>'1'!K311</f>
        <v>8.4368757622204998E-2</v>
      </c>
      <c r="L311" s="6">
        <f>'1'!L311</f>
        <v>0.11644347829921635</v>
      </c>
      <c r="M311" s="6">
        <f>'1'!M311</f>
        <v>9.4955733445941506E-2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0.14555434787402044</v>
      </c>
      <c r="S311" s="6">
        <f>'1'!S311</f>
        <v>8.7332608724412258E-2</v>
      </c>
      <c r="T311" s="6">
        <f>'1'!T311</f>
        <v>0.11869466680742688</v>
      </c>
      <c r="U311" s="6">
        <f>'1'!U311</f>
        <v>7.1216800084456133E-2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9.5484571563283299E-2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0.11935571445410412</v>
      </c>
      <c r="I312" s="4">
        <f>'1'!I312</f>
        <v>7.1613428672462481E-2</v>
      </c>
      <c r="J312" s="6">
        <f>'1'!J312</f>
        <v>6.1316504923054599E-2</v>
      </c>
      <c r="K312" s="6">
        <f>'1'!K312</f>
        <v>8.3932426830870557E-2</v>
      </c>
      <c r="L312" s="6">
        <f>'1'!L312</f>
        <v>0.11709198837444572</v>
      </c>
      <c r="M312" s="6">
        <f>'1'!M312</f>
        <v>9.5484571563283299E-2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0.14636498546805715</v>
      </c>
      <c r="S312" s="6">
        <f>'1'!S312</f>
        <v>8.7818991280834285E-2</v>
      </c>
      <c r="T312" s="6">
        <f>'1'!T312</f>
        <v>0.11935571445410412</v>
      </c>
      <c r="U312" s="6">
        <f>'1'!U312</f>
        <v>7.1613428672462481E-2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9.4847229937822505E-2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0.11855903742227814</v>
      </c>
      <c r="I313" s="4">
        <f>'1'!I313</f>
        <v>7.1135422453366876E-2</v>
      </c>
      <c r="J313" s="6">
        <f>'1'!J313</f>
        <v>6.1280827012535899E-2</v>
      </c>
      <c r="K313" s="6">
        <f>'1'!K313</f>
        <v>8.3883589513449305E-2</v>
      </c>
      <c r="L313" s="6">
        <f>'1'!L313</f>
        <v>0.11631042129007602</v>
      </c>
      <c r="M313" s="6">
        <f>'1'!M313</f>
        <v>9.4847229937822505E-2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0.14538802661259503</v>
      </c>
      <c r="S313" s="6">
        <f>'1'!S313</f>
        <v>8.7232815967557012E-2</v>
      </c>
      <c r="T313" s="6">
        <f>'1'!T313</f>
        <v>0.11855903742227814</v>
      </c>
      <c r="U313" s="6">
        <f>'1'!U313</f>
        <v>7.1135422453366876E-2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9.4858626842610094E-2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0.11857328355326262</v>
      </c>
      <c r="I314" s="4">
        <f>'1'!I314</f>
        <v>7.1143970131957571E-2</v>
      </c>
      <c r="J314" s="6">
        <f>'1'!J314</f>
        <v>6.1477581125854899E-2</v>
      </c>
      <c r="K314" s="6">
        <f>'1'!K314</f>
        <v>8.4152914228557293E-2</v>
      </c>
      <c r="L314" s="6">
        <f>'1'!L314</f>
        <v>0.11632439722588475</v>
      </c>
      <c r="M314" s="6">
        <f>'1'!M314</f>
        <v>9.4858626842610094E-2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0.14540549653235593</v>
      </c>
      <c r="S314" s="6">
        <f>'1'!S314</f>
        <v>8.724329791941357E-2</v>
      </c>
      <c r="T314" s="6">
        <f>'1'!T314</f>
        <v>0.11857328355326262</v>
      </c>
      <c r="U314" s="6">
        <f>'1'!U314</f>
        <v>7.1143970131957571E-2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9.5638509859641493E-2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0.11954813732455187</v>
      </c>
      <c r="I315" s="4">
        <f>'1'!I315</f>
        <v>7.1728882394731117E-2</v>
      </c>
      <c r="J315" s="6">
        <f>'1'!J315</f>
        <v>6.1661119184623997E-2</v>
      </c>
      <c r="K315" s="6">
        <f>'1'!K315</f>
        <v>8.4404148292006417E-2</v>
      </c>
      <c r="L315" s="6">
        <f>'1'!L315</f>
        <v>0.11728076171146183</v>
      </c>
      <c r="M315" s="6">
        <f>'1'!M315</f>
        <v>9.5638509859641493E-2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0.14660095213932728</v>
      </c>
      <c r="S315" s="6">
        <f>'1'!S315</f>
        <v>8.796057128359637E-2</v>
      </c>
      <c r="T315" s="6">
        <f>'1'!T315</f>
        <v>0.11954813732455187</v>
      </c>
      <c r="U315" s="6">
        <f>'1'!U315</f>
        <v>7.1728882394731117E-2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9.6797115181964502E-2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0.12099639397745562</v>
      </c>
      <c r="I316" s="4">
        <f>'1'!I316</f>
        <v>7.259783638647338E-2</v>
      </c>
      <c r="J316" s="6">
        <f>'1'!J316</f>
        <v>6.1427514451617697E-2</v>
      </c>
      <c r="K316" s="6">
        <f>'1'!K316</f>
        <v>8.4084381009363662E-2</v>
      </c>
      <c r="L316" s="6">
        <f>'1'!L316</f>
        <v>0.11870155041806565</v>
      </c>
      <c r="M316" s="6">
        <f>'1'!M316</f>
        <v>9.6797115181964502E-2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0.14837693802258206</v>
      </c>
      <c r="S316" s="6">
        <f>'1'!S316</f>
        <v>8.9026162813549248E-2</v>
      </c>
      <c r="T316" s="6">
        <f>'1'!T316</f>
        <v>0.12099639397745562</v>
      </c>
      <c r="U316" s="6">
        <f>'1'!U316</f>
        <v>7.259783638647338E-2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9.6321723545249302E-2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0.12040215443156163</v>
      </c>
      <c r="I317" s="6">
        <f>'1'!I317</f>
        <v>7.2241292658936973E-2</v>
      </c>
      <c r="J317" s="6">
        <f>'1'!J317</f>
        <v>6.1302888632423697E-2</v>
      </c>
      <c r="K317" s="6">
        <f>'1'!K317</f>
        <v>8.3913788320431643E-2</v>
      </c>
      <c r="L317" s="6">
        <f>'1'!L317</f>
        <v>0.11811858134685112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9.5286018555192295E-2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0.11910752319399037</v>
      </c>
      <c r="I318" s="6">
        <f>'1'!I318</f>
        <v>7.1464513916394218E-2</v>
      </c>
      <c r="J318" s="6">
        <f>'1'!J318</f>
        <v>6.13340216736903E-2</v>
      </c>
      <c r="K318" s="6">
        <f>'1'!K318</f>
        <v>8.3956404443307708E-2</v>
      </c>
      <c r="L318" s="6">
        <f>'1'!L318</f>
        <v>0.11684850436300315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9.5231356403329095E-2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0.11903919550416137</v>
      </c>
      <c r="I319" s="6">
        <f>'1'!I319</f>
        <v>7.1423517302496825E-2</v>
      </c>
      <c r="J319" s="6">
        <f>'1'!J319</f>
        <v>6.0999578543397999E-2</v>
      </c>
      <c r="K319" s="6">
        <f>'1'!K319</f>
        <v>8.3498605623926664E-2</v>
      </c>
      <c r="L319" s="6">
        <f>'1'!L319</f>
        <v>0.11678147259079431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9.5045551894339303E-2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0.11880693986792412</v>
      </c>
      <c r="I320" s="6">
        <f>'1'!I320</f>
        <v>7.1284163920754484E-2</v>
      </c>
      <c r="J320" s="6">
        <f>'1'!J320</f>
        <v>6.1166572653881403E-2</v>
      </c>
      <c r="K320" s="6">
        <f>'1'!K320</f>
        <v>8.3727193684790924E-2</v>
      </c>
      <c r="L320" s="6">
        <f>'1'!L320</f>
        <v>0.11655362196476796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9.4450718798304203E-2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0.11806339849788025</v>
      </c>
      <c r="I321" s="6">
        <f>'1'!I321</f>
        <v>7.0838039098728156E-2</v>
      </c>
      <c r="J321" s="6">
        <f>'1'!J321</f>
        <v>6.1124829736674401E-2</v>
      </c>
      <c r="K321" s="6">
        <f>'1'!K321</f>
        <v>8.3670054349328463E-2</v>
      </c>
      <c r="L321" s="6">
        <f>'1'!L321</f>
        <v>0.11582418275982252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9.4641755291903606E-2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0.11830219411487951</v>
      </c>
      <c r="I322" s="6">
        <f>'1'!I322</f>
        <v>7.0981316468927705E-2</v>
      </c>
      <c r="J322" s="6">
        <f>'1'!J322</f>
        <v>6.10788560796987E-2</v>
      </c>
      <c r="K322" s="6">
        <f>'1'!K322</f>
        <v>8.3607123812026923E-2</v>
      </c>
      <c r="L322" s="6">
        <f>'1'!L322</f>
        <v>0.11605844932793306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9.5296088243723695E-2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0.11912011030465462</v>
      </c>
      <c r="I323" s="6">
        <f>'1'!I323</f>
        <v>7.1472066182792768E-2</v>
      </c>
      <c r="J323" s="6">
        <f>'1'!J323</f>
        <v>6.1279431414371803E-2</v>
      </c>
      <c r="K323" s="6">
        <f>'1'!K323</f>
        <v>8.388167916417319E-2</v>
      </c>
      <c r="L323" s="6">
        <f>'1'!L323</f>
        <v>0.11686085274382686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9.61279467361561E-2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0.12015993342019513</v>
      </c>
      <c r="I324" s="6">
        <f>'1'!I324</f>
        <v>7.2095960052117075E-2</v>
      </c>
      <c r="J324" s="6">
        <f>'1'!J324</f>
        <v>6.1557700352648501E-2</v>
      </c>
      <c r="K324" s="6">
        <f>'1'!K324</f>
        <v>8.4262584555478873E-2</v>
      </c>
      <c r="L324" s="6">
        <f>'1'!L324</f>
        <v>0.11788095435113757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9.4803031116741807E-2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0.11850378889592726</v>
      </c>
      <c r="I325" s="6">
        <f>'1'!I325</f>
        <v>7.1102273337556351E-2</v>
      </c>
      <c r="J325" s="6">
        <f>'1'!J325</f>
        <v>6.1336450587389797E-2</v>
      </c>
      <c r="K325" s="6">
        <f>'1'!K325</f>
        <v>8.3959729235247776E-2</v>
      </c>
      <c r="L325" s="6">
        <f>'1'!L325</f>
        <v>0.11625622061912556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9.4735336146842597E-2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0.11841917018355325</v>
      </c>
      <c r="I326" s="6">
        <f>'1'!I326</f>
        <v>7.1051502110131948E-2</v>
      </c>
      <c r="J326" s="6">
        <f>'1'!J326</f>
        <v>6.12221299901234E-2</v>
      </c>
      <c r="K326" s="6">
        <f>'1'!K326</f>
        <v>8.3803242736590289E-2</v>
      </c>
      <c r="L326" s="6">
        <f>'1'!L326</f>
        <v>0.1161732068033994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9.5773988930997006E-2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0.11971748616374625</v>
      </c>
      <c r="I327" s="6">
        <f>'1'!I327</f>
        <v>7.1830491698247761E-2</v>
      </c>
      <c r="J327" s="6">
        <f>'1'!J327</f>
        <v>6.1289424708111599E-2</v>
      </c>
      <c r="K327" s="6">
        <f>'1'!K327</f>
        <v>8.389535837496101E-2</v>
      </c>
      <c r="L327" s="6">
        <f>'1'!L327</f>
        <v>0.11744689864425026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9.5294497585291404E-2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0.11911812198161426</v>
      </c>
      <c r="I328" s="6">
        <f>'1'!I328</f>
        <v>7.1470873188968553E-2</v>
      </c>
      <c r="J328" s="6">
        <f>'1'!J328</f>
        <v>6.0877315337276798E-2</v>
      </c>
      <c r="K328" s="6">
        <f>'1'!K328</f>
        <v>8.3331246972047329E-2</v>
      </c>
      <c r="L328" s="6">
        <f>'1'!L328</f>
        <v>0.11685890213174774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9.5292920419065105E-2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0.11911615052383139</v>
      </c>
      <c r="I329" s="6">
        <f>'1'!I329</f>
        <v>7.1469690314298825E-2</v>
      </c>
      <c r="J329" s="6">
        <f>'1'!J329</f>
        <v>6.0686525953519699E-2</v>
      </c>
      <c r="K329" s="6">
        <f>'1'!K329</f>
        <v>8.307008701173331E-2</v>
      </c>
      <c r="L329" s="6">
        <f>'1'!L329</f>
        <v>0.11685696806505601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9.5448566616191499E-2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0.11931070827023937</v>
      </c>
      <c r="I330" s="6">
        <f>'1'!I330</f>
        <v>7.1586424962143624E-2</v>
      </c>
      <c r="J330" s="6">
        <f>'1'!J330</f>
        <v>6.1148021808304899E-2</v>
      </c>
      <c r="K330" s="6">
        <f>'1'!K330</f>
        <v>8.370180056280925E-2</v>
      </c>
      <c r="L330" s="6">
        <f>'1'!L330</f>
        <v>0.11704783578751704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9.6066565807296195E-2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0.12008320725912025</v>
      </c>
      <c r="I331" s="6">
        <f>'1'!I331</f>
        <v>7.2049924355472139E-2</v>
      </c>
      <c r="J331" s="6">
        <f>'1'!J331</f>
        <v>6.1359613710108299E-2</v>
      </c>
      <c r="K331" s="6">
        <f>'1'!K331</f>
        <v>8.399143582232714E-2</v>
      </c>
      <c r="L331" s="6">
        <f>'1'!L331</f>
        <v>0.1178056833948898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9.5304026061233504E-2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0.11913003257654188</v>
      </c>
      <c r="I332" s="6">
        <f>'1'!I332</f>
        <v>7.1478019545925128E-2</v>
      </c>
      <c r="J332" s="6">
        <f>'1'!J332</f>
        <v>6.1206961226466801E-2</v>
      </c>
      <c r="K332" s="6">
        <f>'1'!K332</f>
        <v>8.3782479140437516E-2</v>
      </c>
      <c r="L332" s="6">
        <f>'1'!L332</f>
        <v>0.11687058682777739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9.4941452860009601E-2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0.118676816075012</v>
      </c>
      <c r="I333" s="6">
        <f>'1'!I333</f>
        <v>7.1206089645007201E-2</v>
      </c>
      <c r="J333" s="6">
        <f>'1'!J333</f>
        <v>6.1373267864781103E-2</v>
      </c>
      <c r="K333" s="6">
        <f>'1'!K333</f>
        <v>8.4010126162545495E-2</v>
      </c>
      <c r="L333" s="6">
        <f>'1'!L333</f>
        <v>0.11642596612762106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9.5263000123099698E-2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0.11907875015387462</v>
      </c>
      <c r="I334" s="6">
        <f>'1'!I334</f>
        <v>7.1447250092324777E-2</v>
      </c>
      <c r="J334" s="6">
        <f>'1'!J334</f>
        <v>6.1307795167950901E-2</v>
      </c>
      <c r="K334" s="6">
        <f>'1'!K334</f>
        <v>8.392050457790011E-2</v>
      </c>
      <c r="L334" s="6">
        <f>'1'!L334</f>
        <v>0.11682027703853745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9.4908650621505705E-2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0.11863581327688213</v>
      </c>
      <c r="I335" s="6">
        <f>'1'!I335</f>
        <v>7.1181487966129275E-2</v>
      </c>
      <c r="J335" s="6">
        <f>'1'!J335</f>
        <v>6.1108608077026103E-2</v>
      </c>
      <c r="K335" s="6">
        <f>'1'!K335</f>
        <v>8.3647849508018374E-2</v>
      </c>
      <c r="L335" s="6">
        <f>'1'!L335</f>
        <v>0.11638574099735477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9.5240072859216096E-2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0.11905009107402012</v>
      </c>
      <c r="I336" s="6">
        <f>'1'!I336</f>
        <v>7.1430054644412072E-2</v>
      </c>
      <c r="J336" s="6">
        <f>'1'!J336</f>
        <v>6.0924195360160902E-2</v>
      </c>
      <c r="K336" s="6">
        <f>'1'!K336</f>
        <v>8.3395418178405012E-2</v>
      </c>
      <c r="L336" s="6">
        <f>'1'!L336</f>
        <v>0.11679216151293825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9.5032124638283297E-2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0.11879015579785412</v>
      </c>
      <c r="I337" s="6">
        <f>'1'!I337</f>
        <v>7.1274093478712469E-2</v>
      </c>
      <c r="J337" s="6">
        <f>'1'!J337</f>
        <v>6.11841633240214E-2</v>
      </c>
      <c r="K337" s="6">
        <f>'1'!K337</f>
        <v>8.3751272481132691E-2</v>
      </c>
      <c r="L337" s="6">
        <f>'1'!L337</f>
        <v>0.11653715622497074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9.4713844306576603E-2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0.11839230538322075</v>
      </c>
      <c r="I338" s="6">
        <f>'1'!I338</f>
        <v>7.1035383229932456E-2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0.11614685152663196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9.4874761839824601E-2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0.11859345229978074</v>
      </c>
      <c r="I339" s="6">
        <f>'1'!I339</f>
        <v>7.1156071379868457E-2</v>
      </c>
      <c r="J339" s="6">
        <f>'1'!J339</f>
        <v>6.0748630522844099E-2</v>
      </c>
      <c r="K339" s="6">
        <f>'1'!K339</f>
        <v>8.3155098171896855E-2</v>
      </c>
      <c r="L339" s="6">
        <f>'1'!L339</f>
        <v>0.11634418344763064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9.4806337579837793E-2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0.11850792197479725</v>
      </c>
      <c r="I340" s="6">
        <f>'1'!I340</f>
        <v>7.1104753184878342E-2</v>
      </c>
      <c r="J340" s="6">
        <f>'1'!J340</f>
        <v>6.0891415220896299E-2</v>
      </c>
      <c r="K340" s="6">
        <f>'1'!K340</f>
        <v>8.3350547443457143E-2</v>
      </c>
      <c r="L340" s="6">
        <f>'1'!L340</f>
        <v>0.11626027530913524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9.5062587887793107E-2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0.11882823485974138</v>
      </c>
      <c r="I341" s="6">
        <f>'1'!I341</f>
        <v>7.1296940915844834E-2</v>
      </c>
      <c r="J341" s="6">
        <f>'1'!J341</f>
        <v>6.1104454000677703E-2</v>
      </c>
      <c r="K341" s="6">
        <f>'1'!K341</f>
        <v>8.36421632460633E-2</v>
      </c>
      <c r="L341" s="6">
        <f>'1'!L341</f>
        <v>0.11657451307120308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9.5118584940471596E-2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0.11889823117558949</v>
      </c>
      <c r="I342" s="6">
        <f>'1'!I342</f>
        <v>7.1338938705353697E-2</v>
      </c>
      <c r="J342" s="6">
        <f>'1'!J342</f>
        <v>6.1071265154422801E-2</v>
      </c>
      <c r="K342" s="6">
        <f>'1'!K342</f>
        <v>8.3596733057023892E-2</v>
      </c>
      <c r="L342" s="6">
        <f>'1'!L342</f>
        <v>0.11664318182191205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9.5004873129918496E-2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0.11875609141239812</v>
      </c>
      <c r="I343" s="6">
        <f>'1'!I343</f>
        <v>7.1253654847438869E-2</v>
      </c>
      <c r="J343" s="6">
        <f>'1'!J343</f>
        <v>6.0741424623173702E-2</v>
      </c>
      <c r="K343" s="6">
        <f>'1'!K343</f>
        <v>8.3145234454980912E-2</v>
      </c>
      <c r="L343" s="6">
        <f>'1'!L343</f>
        <v>0.1165037379119554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9.4117395268417697E-2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0.11764674408552211</v>
      </c>
      <c r="I344" s="6">
        <f>'1'!I344</f>
        <v>7.058804645131328E-2</v>
      </c>
      <c r="J344" s="6">
        <f>'1'!J344</f>
        <v>6.0857775905797697E-2</v>
      </c>
      <c r="K344" s="6">
        <f>'1'!K344</f>
        <v>8.3304500635070125E-2</v>
      </c>
      <c r="L344" s="6">
        <f>'1'!L344</f>
        <v>0.11541543070441289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9.3986353765043398E-2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0.11748294220630424</v>
      </c>
      <c r="I345" s="6">
        <f>'1'!I345</f>
        <v>7.0489765323782552E-2</v>
      </c>
      <c r="J345" s="6">
        <f>'1'!J345</f>
        <v>6.0692738474077398E-2</v>
      </c>
      <c r="K345" s="6">
        <f>'1'!K345</f>
        <v>8.3078590952520515E-2</v>
      </c>
      <c r="L345" s="6">
        <f>'1'!L345</f>
        <v>0.11525473552676836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9.4199455749318095E-2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0.11774931968664762</v>
      </c>
      <c r="I346" s="6">
        <f>'1'!I346</f>
        <v>7.0649591811988571E-2</v>
      </c>
      <c r="J346" s="6">
        <f>'1'!J346</f>
        <v>6.0551013208652298E-2</v>
      </c>
      <c r="K346" s="6">
        <f>'1'!K346</f>
        <v>8.2884591873719382E-2</v>
      </c>
      <c r="L346" s="6">
        <f>'1'!L346</f>
        <v>0.1155160608346871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9.4049590762880497E-2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0.11756198845360062</v>
      </c>
      <c r="I347" s="6">
        <f>'1'!I347</f>
        <v>7.0537193072160373E-2</v>
      </c>
      <c r="J347" s="6">
        <f>'1'!J347</f>
        <v>6.08421915470342E-2</v>
      </c>
      <c r="K347" s="6">
        <f>'1'!K347</f>
        <v>8.328316815610276E-2</v>
      </c>
      <c r="L347" s="6">
        <f>'1'!L347</f>
        <v>0.11533228256598474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9.4554729096886003E-2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0.1181934113711075</v>
      </c>
      <c r="I348" s="6">
        <f>'1'!I348</f>
        <v>7.0916046822664502E-2</v>
      </c>
      <c r="J348" s="6">
        <f>'1'!J348</f>
        <v>6.0750607178077003E-2</v>
      </c>
      <c r="K348" s="6">
        <f>'1'!K348</f>
        <v>8.3157803894783597E-2</v>
      </c>
      <c r="L348" s="6">
        <f>'1'!L348</f>
        <v>0.11595172978101108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9.4893626926773E-2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0.11861703365846625</v>
      </c>
      <c r="I349" s="6">
        <f>'1'!I349</f>
        <v>7.117022019507975E-2</v>
      </c>
      <c r="J349" s="6">
        <f>'1'!J349</f>
        <v>6.0717607913208398E-2</v>
      </c>
      <c r="K349" s="6">
        <f>'1'!K349</f>
        <v>8.31126332121504E-2</v>
      </c>
      <c r="L349" s="6">
        <f>'1'!L349</f>
        <v>0.1163673175572096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9.5540933070600007E-2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0.11942616633825001</v>
      </c>
      <c r="I350" s="6">
        <f>'1'!I350</f>
        <v>7.1655699802950001E-2</v>
      </c>
      <c r="J350" s="6">
        <f>'1'!J350</f>
        <v>6.0567584852207902E-2</v>
      </c>
      <c r="K350" s="6">
        <f>'1'!K350</f>
        <v>8.2907275786671425E-2</v>
      </c>
      <c r="L350" s="6">
        <f>'1'!L350</f>
        <v>0.11716110405304642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9.5636027311692198E-2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0.11954503413961524</v>
      </c>
      <c r="I351" s="6">
        <f>'1'!I351</f>
        <v>7.1727020483769152E-2</v>
      </c>
      <c r="J351" s="6">
        <f>'1'!J351</f>
        <v>6.0501869627393103E-2</v>
      </c>
      <c r="K351" s="6">
        <f>'1'!K351</f>
        <v>8.2817322220248096E-2</v>
      </c>
      <c r="L351" s="6">
        <f>'1'!L351</f>
        <v>0.11727771738219629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9.52443728032112E-2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0.119055466004014</v>
      </c>
      <c r="I352" s="6">
        <f>'1'!I352</f>
        <v>7.1433279602408403E-2</v>
      </c>
      <c r="J352" s="6">
        <f>'1'!J352</f>
        <v>6.04793038249253E-2</v>
      </c>
      <c r="K352" s="6">
        <f>'1'!K352</f>
        <v>8.2786433268457943E-2</v>
      </c>
      <c r="L352" s="6">
        <f>'1'!L352</f>
        <v>0.11679743450085706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9.51295774216568E-2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0.118911971777071</v>
      </c>
      <c r="I353" s="6">
        <f>'1'!I353</f>
        <v>7.1347183066242603E-2</v>
      </c>
      <c r="J353" s="6">
        <f>'1'!J353</f>
        <v>6.0612324765056499E-2</v>
      </c>
      <c r="K353" s="6">
        <f>'1'!K353</f>
        <v>8.2968517526824367E-2</v>
      </c>
      <c r="L353" s="6">
        <f>'1'!L353</f>
        <v>0.11665666181619878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9.5604355471410496E-2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0.11950544433926312</v>
      </c>
      <c r="I354" s="6">
        <f>'1'!I354</f>
        <v>7.1703266603557872E-2</v>
      </c>
      <c r="J354" s="6">
        <f>'1'!J354</f>
        <v>6.05596674056312E-2</v>
      </c>
      <c r="K354" s="6">
        <f>'1'!K354</f>
        <v>8.2896438076558623E-2</v>
      </c>
      <c r="L354" s="6">
        <f>'1'!L354</f>
        <v>0.11723887845048883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9.5131893253710506E-2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0.11891486656713814</v>
      </c>
      <c r="I355" s="6">
        <f>'1'!I355</f>
        <v>7.1348919940282876E-2</v>
      </c>
      <c r="J355" s="6">
        <f>'1'!J355</f>
        <v>6.0540357796928998E-2</v>
      </c>
      <c r="K355" s="6">
        <f>'1'!K355</f>
        <v>8.2870006329974821E-2</v>
      </c>
      <c r="L355" s="6">
        <f>'1'!L355</f>
        <v>0.11665950170305664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9.5487162437583595E-2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0.11935895304697949</v>
      </c>
      <c r="I356" s="6">
        <f>'1'!I356</f>
        <v>7.1615371828187696E-2</v>
      </c>
      <c r="J356" s="6">
        <f>'1'!J356</f>
        <v>6.0489484855210003E-2</v>
      </c>
      <c r="K356" s="6">
        <f>'1'!K356</f>
        <v>8.2800369460361026E-2</v>
      </c>
      <c r="L356" s="6">
        <f>'1'!L356</f>
        <v>0.117095165543474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9.4841007010894304E-2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0.11855125876361788</v>
      </c>
      <c r="I357" s="6">
        <f>'1'!I357</f>
        <v>7.1130755258170725E-2</v>
      </c>
      <c r="J357" s="6">
        <f>'1'!J357</f>
        <v>6.0733113135923097E-2</v>
      </c>
      <c r="K357" s="6">
        <f>'1'!K357</f>
        <v>8.3133857366603281E-2</v>
      </c>
      <c r="L357" s="6">
        <f>'1'!L357</f>
        <v>0.11630279016312427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9.4482328388275805E-2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0.11810291048534476</v>
      </c>
      <c r="I358" s="6">
        <f>'1'!I358</f>
        <v>7.0861746291206854E-2</v>
      </c>
      <c r="J358" s="6">
        <f>'1'!J358</f>
        <v>6.0774089553748301E-2</v>
      </c>
      <c r="K358" s="6">
        <f>'1'!K358</f>
        <v>8.3189947487774099E-2</v>
      </c>
      <c r="L358" s="6">
        <f>'1'!L358</f>
        <v>0.11586294535445826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9.4246544614889599E-2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0.11780818076861199</v>
      </c>
      <c r="I359" s="6">
        <f>'1'!I359</f>
        <v>7.0684908461167206E-2</v>
      </c>
      <c r="J359" s="6">
        <f>'1'!J359</f>
        <v>6.0578208275495003E-2</v>
      </c>
      <c r="K359" s="6">
        <f>'1'!K359</f>
        <v>8.2921817543395115E-2</v>
      </c>
      <c r="L359" s="6">
        <f>'1'!L359</f>
        <v>0.11557380554474647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9.3671359938083898E-2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0.11708919992260487</v>
      </c>
      <c r="I360" s="6">
        <f>'1'!I360</f>
        <v>7.0253519953562923E-2</v>
      </c>
      <c r="J360" s="6">
        <f>'1'!J360</f>
        <v>6.0569303214020299E-2</v>
      </c>
      <c r="K360" s="6">
        <f>'1'!K360</f>
        <v>8.2909627947435782E-2</v>
      </c>
      <c r="L360" s="6">
        <f>'1'!L360</f>
        <v>0.11486846104367117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9.4589065836764102E-2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0.11823633229595512</v>
      </c>
      <c r="I361" s="6">
        <f>'1'!I361</f>
        <v>7.0941799377573084E-2</v>
      </c>
      <c r="J361" s="6">
        <f>'1'!J361</f>
        <v>6.0633016703728101E-2</v>
      </c>
      <c r="K361" s="6">
        <f>'1'!K361</f>
        <v>8.299684146066115E-2</v>
      </c>
      <c r="L361" s="6">
        <f>'1'!L361</f>
        <v>0.1159938366583924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9.4294369815277695E-2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0.11786796226909713</v>
      </c>
      <c r="I362" s="6">
        <f>'1'!I362</f>
        <v>7.0720777361458265E-2</v>
      </c>
      <c r="J362" s="6">
        <f>'1'!J362</f>
        <v>6.0566017369754303E-2</v>
      </c>
      <c r="K362" s="6">
        <f>'1'!K362</f>
        <v>8.2905130155466411E-2</v>
      </c>
      <c r="L362" s="6">
        <f>'1'!L362</f>
        <v>0.11563245321647149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9.3781771456283899E-2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0.11722721432035488</v>
      </c>
      <c r="I363" s="6">
        <f>'1'!I363</f>
        <v>7.0336328592212921E-2</v>
      </c>
      <c r="J363" s="6">
        <f>'1'!J363</f>
        <v>6.0531943128202599E-2</v>
      </c>
      <c r="K363" s="6">
        <f>'1'!K363</f>
        <v>8.2858488002763075E-2</v>
      </c>
      <c r="L363" s="6">
        <f>'1'!L363</f>
        <v>0.11500385783075222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9.41706851834926E-2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0.11771335647936575</v>
      </c>
      <c r="I364" s="6">
        <f>'1'!I364</f>
        <v>7.0628013887619454E-2</v>
      </c>
      <c r="J364" s="6">
        <f>'1'!J364</f>
        <v>6.032741156404E-2</v>
      </c>
      <c r="K364" s="6">
        <f>'1'!K364</f>
        <v>8.2578517209169672E-2</v>
      </c>
      <c r="L364" s="6">
        <f>'1'!L364</f>
        <v>0.1154807797133079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9.4848238440240901E-2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0.11856029805030113</v>
      </c>
      <c r="I365" s="6">
        <f>'1'!I365</f>
        <v>7.1136178830180669E-2</v>
      </c>
      <c r="J365" s="6">
        <f>'1'!J365</f>
        <v>6.0269256979904998E-2</v>
      </c>
      <c r="K365" s="6">
        <f>'1'!K365</f>
        <v>8.2498912943011385E-2</v>
      </c>
      <c r="L365" s="6">
        <f>'1'!L365</f>
        <v>0.11631165800875755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9.50278701217845E-2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0.11878483765223062</v>
      </c>
      <c r="I366" s="6">
        <f>'1'!I366</f>
        <v>7.1270902591338378E-2</v>
      </c>
      <c r="J366" s="6">
        <f>'1'!J366</f>
        <v>6.0462166305137802E-2</v>
      </c>
      <c r="K366" s="6">
        <f>'1'!K366</f>
        <v>8.2762974762017757E-2</v>
      </c>
      <c r="L366" s="6">
        <f>'1'!L366</f>
        <v>0.11653193894443777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9.42145154540701E-2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0.11776814431758763</v>
      </c>
      <c r="I367" s="6">
        <f>'1'!I367</f>
        <v>7.0660886590552571E-2</v>
      </c>
      <c r="J367" s="6">
        <f>'1'!J367</f>
        <v>6.0418200700673899E-2</v>
      </c>
      <c r="K367" s="6">
        <f>'1'!K367</f>
        <v>8.2702792925424623E-2</v>
      </c>
      <c r="L367" s="6">
        <f>'1'!L367</f>
        <v>0.11553452843363921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9.4240067803805103E-2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0.11780008475475638</v>
      </c>
      <c r="I368" s="6">
        <f>'1'!I368</f>
        <v>7.0680050852853823E-2</v>
      </c>
      <c r="J368" s="6">
        <f>'1'!J368</f>
        <v>6.0313164384468598E-2</v>
      </c>
      <c r="K368" s="6">
        <f>'1'!K368</f>
        <v>8.2559015113307835E-2</v>
      </c>
      <c r="L368" s="6">
        <f>'1'!L368</f>
        <v>0.11556586308162606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9.4185614807604998E-2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0.11773201850950625</v>
      </c>
      <c r="I369" s="6">
        <f>'1'!I369</f>
        <v>7.0639211105703745E-2</v>
      </c>
      <c r="J369" s="6">
        <f>'1'!J369</f>
        <v>6.0447275994818701E-2</v>
      </c>
      <c r="K369" s="6">
        <f>'1'!K369</f>
        <v>8.2742592323669151E-2</v>
      </c>
      <c r="L369" s="6">
        <f>'1'!L369</f>
        <v>0.11549908779538214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9.3826522725683106E-2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0.11728315340710388</v>
      </c>
      <c r="I370" s="6">
        <f>'1'!I370</f>
        <v>7.0369892044262333E-2</v>
      </c>
      <c r="J370" s="6">
        <f>'1'!J370</f>
        <v>6.0482509540686499E-2</v>
      </c>
      <c r="K370" s="6">
        <f>'1'!K370</f>
        <v>8.2790821377400306E-2</v>
      </c>
      <c r="L370" s="6">
        <f>'1'!L370</f>
        <v>0.11505873596478418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9.3937560319788296E-2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0.11742195039973537</v>
      </c>
      <c r="I371" s="6">
        <f>'1'!I371</f>
        <v>7.0453170239841226E-2</v>
      </c>
      <c r="J371" s="6">
        <f>'1'!J371</f>
        <v>6.0291794270001503E-2</v>
      </c>
      <c r="K371" s="6">
        <f>'1'!K371</f>
        <v>8.2529762865954079E-2</v>
      </c>
      <c r="L371" s="6">
        <f>'1'!L371</f>
        <v>0.11519490050388434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9.3983338145720199E-2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0.11747917268215025</v>
      </c>
      <c r="I372" s="6">
        <f>'1'!I372</f>
        <v>7.0487503609290153E-2</v>
      </c>
      <c r="J372" s="6">
        <f>'1'!J372</f>
        <v>6.0373130249848597E-2</v>
      </c>
      <c r="K372" s="6">
        <f>'1'!K372</f>
        <v>8.2641098731979057E-2</v>
      </c>
      <c r="L372" s="6">
        <f>'1'!L372</f>
        <v>0.11525103749621796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9.4283388224914097E-2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0.11785423528114262</v>
      </c>
      <c r="I373" s="6">
        <f>'1'!I373</f>
        <v>7.0712541168685569E-2</v>
      </c>
      <c r="J373" s="6">
        <f>'1'!J373</f>
        <v>6.0258806304435197E-2</v>
      </c>
      <c r="K373" s="6">
        <f>'1'!K373</f>
        <v>8.2484607650247191E-2</v>
      </c>
      <c r="L373" s="6">
        <f>'1'!L373</f>
        <v>0.1156189865775147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9.4254144731893794E-2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0.11781768091486725</v>
      </c>
      <c r="I374" s="6">
        <f>'1'!I374</f>
        <v>7.0690608548920342E-2</v>
      </c>
      <c r="J374" s="6">
        <f>'1'!J374</f>
        <v>6.0218745634141903E-2</v>
      </c>
      <c r="K374" s="6">
        <f>'1'!K374</f>
        <v>8.24297710400652E-2</v>
      </c>
      <c r="L374" s="6">
        <f>'1'!L374</f>
        <v>0.11558312550919025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9.3654524873932707E-2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0.11706815609241589</v>
      </c>
      <c r="I375" s="6">
        <f>'1'!I375</f>
        <v>7.0240893655449527E-2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0.114847816335279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9.3955100450906201E-2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0.11744387556363275</v>
      </c>
      <c r="I376" s="6">
        <f>'1'!I376</f>
        <v>7.0466325338179647E-2</v>
      </c>
      <c r="J376" s="6">
        <f>'1'!J376</f>
        <v>6.0058615558122301E-2</v>
      </c>
      <c r="K376" s="6">
        <f>'1'!K376</f>
        <v>8.2210578737669571E-2</v>
      </c>
      <c r="L376" s="6">
        <f>'1'!L376</f>
        <v>0.11521640983042075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9.4237008687021395E-2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0.11779626085877674</v>
      </c>
      <c r="I377" s="6">
        <f>'1'!I377</f>
        <v>7.0677756515266046E-2</v>
      </c>
      <c r="J377" s="6">
        <f>'1'!J377</f>
        <v>5.99544499697292E-2</v>
      </c>
      <c r="K377" s="6">
        <f>'1'!K377</f>
        <v>8.2067992811790891E-2</v>
      </c>
      <c r="L377" s="6">
        <f>'1'!L377</f>
        <v>0.11556211171047773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9.4564180492649003E-2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0.11820522561581126</v>
      </c>
      <c r="I378" s="6">
        <f>'1'!I378</f>
        <v>7.0923135369486745E-2</v>
      </c>
      <c r="J378" s="6">
        <f>'1'!J378</f>
        <v>5.9876285020136602E-2</v>
      </c>
      <c r="K378" s="6">
        <f>'1'!K378</f>
        <v>8.1960997575831959E-2</v>
      </c>
      <c r="L378" s="6">
        <f>'1'!L378</f>
        <v>0.11596331995421587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9.4501215045731501E-2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0.11812651880716438</v>
      </c>
      <c r="I379" s="6">
        <f>'1'!I379</f>
        <v>7.0875911284298626E-2</v>
      </c>
      <c r="J379" s="6">
        <f>'1'!J379</f>
        <v>5.9901218011385503E-2</v>
      </c>
      <c r="K379" s="6">
        <f>'1'!K379</f>
        <v>8.199512682808302E-2</v>
      </c>
      <c r="L379" s="6">
        <f>'1'!L379</f>
        <v>0.11588610591578276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9.3951653039014205E-2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0.11743956629876776</v>
      </c>
      <c r="I380" s="6">
        <f>'1'!I380</f>
        <v>7.0463739779260653E-2</v>
      </c>
      <c r="J380" s="6">
        <f>'1'!J380</f>
        <v>6.0173646623328601E-2</v>
      </c>
      <c r="K380" s="6">
        <f>'1'!K380</f>
        <v>8.2368037752592563E-2</v>
      </c>
      <c r="L380" s="6">
        <f>'1'!L380</f>
        <v>0.11521218229599743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9.3703826579145499E-2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0.11712978322393187</v>
      </c>
      <c r="I381" s="6">
        <f>'1'!I381</f>
        <v>7.0277869934359125E-2</v>
      </c>
      <c r="J381" s="6">
        <f>'1'!J381</f>
        <v>5.9975832664345301E-2</v>
      </c>
      <c r="K381" s="6">
        <f>'1'!K381</f>
        <v>8.2097262279343955E-2</v>
      </c>
      <c r="L381" s="6">
        <f>'1'!L381</f>
        <v>0.11490827463340093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9.3697701485907295E-2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0.11712212685738412</v>
      </c>
      <c r="I382" s="6">
        <f>'1'!I382</f>
        <v>7.0273276114430475E-2</v>
      </c>
      <c r="J382" s="6">
        <f>'1'!J382</f>
        <v>5.9727269284569701E-2</v>
      </c>
      <c r="K382" s="6">
        <f>'1'!K382</f>
        <v>8.1757019016750476E-2</v>
      </c>
      <c r="L382" s="6">
        <f>'1'!L382</f>
        <v>0.11490076347914326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9.4381324723039797E-2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0.11797665590379974</v>
      </c>
      <c r="I383" s="6">
        <f>'1'!I383</f>
        <v>7.0785993542279851E-2</v>
      </c>
      <c r="J383" s="6">
        <f>'1'!J383</f>
        <v>5.9844748256558299E-2</v>
      </c>
      <c r="K383" s="6">
        <f>'1'!K383</f>
        <v>8.1917828822087105E-2</v>
      </c>
      <c r="L383" s="6">
        <f>'1'!L383</f>
        <v>0.11573908534438583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9.3765710646348796E-2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0.117207138307936</v>
      </c>
      <c r="I384" s="6">
        <f>'1'!I384</f>
        <v>7.0324282984761594E-2</v>
      </c>
      <c r="J384" s="6">
        <f>'1'!J384</f>
        <v>5.9598992142641798E-2</v>
      </c>
      <c r="K384" s="6">
        <f>'1'!K384</f>
        <v>8.1581428254647384E-2</v>
      </c>
      <c r="L384" s="6">
        <f>'1'!L384</f>
        <v>0.11498416258429077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9.3434436375481794E-2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0.11679304546935224</v>
      </c>
      <c r="I385" s="6">
        <f>'1'!I385</f>
        <v>7.0075827281611353E-2</v>
      </c>
      <c r="J385" s="6">
        <f>'1'!J385</f>
        <v>5.96066887846241E-2</v>
      </c>
      <c r="K385" s="6">
        <f>'1'!K385</f>
        <v>8.1591963718807212E-2</v>
      </c>
      <c r="L385" s="6">
        <f>'1'!L385</f>
        <v>0.11457792351929791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9.3781518571463995E-2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0.11722689821432999</v>
      </c>
      <c r="I386" s="6">
        <f>'1'!I386</f>
        <v>7.0336138928597997E-2</v>
      </c>
      <c r="J386" s="6">
        <f>'1'!J386</f>
        <v>5.9660084955162999E-2</v>
      </c>
      <c r="K386" s="6">
        <f>'1'!K386</f>
        <v>8.1665054482581642E-2</v>
      </c>
      <c r="L386" s="6">
        <f>'1'!L386</f>
        <v>0.11500354772006201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9.3087357817292493E-2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0.11635919727161562</v>
      </c>
      <c r="I387" s="6">
        <f>'1'!I387</f>
        <v>6.981551836296937E-2</v>
      </c>
      <c r="J387" s="6">
        <f>'1'!J387</f>
        <v>5.9683925366339201E-2</v>
      </c>
      <c r="K387" s="6">
        <f>'1'!K387</f>
        <v>8.1697688168555355E-2</v>
      </c>
      <c r="L387" s="6">
        <f>'1'!L387</f>
        <v>0.11415230377953098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9.3022988279904906E-2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0.11627873534988113</v>
      </c>
      <c r="I388" s="6">
        <f>'1'!I388</f>
        <v>6.9767241209928679E-2</v>
      </c>
      <c r="J388" s="6">
        <f>'1'!J388</f>
        <v>5.9693736443834203E-2</v>
      </c>
      <c r="K388" s="6">
        <f>'1'!K388</f>
        <v>8.1711117954630319E-2</v>
      </c>
      <c r="L388" s="6">
        <f>'1'!L388</f>
        <v>0.11407336791586152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9.3666948959076499E-2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0.11708368619884563</v>
      </c>
      <c r="I389" s="6">
        <f>'1'!I389</f>
        <v>7.0250211719307371E-2</v>
      </c>
      <c r="J389" s="6">
        <f>'1'!J389</f>
        <v>5.9841444636576202E-2</v>
      </c>
      <c r="K389" s="6">
        <f>'1'!K389</f>
        <v>8.1913306698023242E-2</v>
      </c>
      <c r="L389" s="6">
        <f>'1'!L389</f>
        <v>0.11486305189437931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9.4300458970589293E-2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0.11787557371323662</v>
      </c>
      <c r="I390" s="6">
        <f>'1'!I390</f>
        <v>7.0725344227941966E-2</v>
      </c>
      <c r="J390" s="6">
        <f>'1'!J390</f>
        <v>6.0148851983156802E-2</v>
      </c>
      <c r="K390" s="6">
        <f>'1'!K390</f>
        <v>8.2334097880699522E-2</v>
      </c>
      <c r="L390" s="6">
        <f>'1'!L390</f>
        <v>0.11563992030032895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9.4276772937744696E-2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0.11784596617218088</v>
      </c>
      <c r="I391" s="6">
        <f>'1'!I391</f>
        <v>7.0707579703308515E-2</v>
      </c>
      <c r="J391" s="6">
        <f>'1'!J391</f>
        <v>6.0101765390766497E-2</v>
      </c>
      <c r="K391" s="6">
        <f>'1'!K391</f>
        <v>8.2269643913933585E-2</v>
      </c>
      <c r="L391" s="6">
        <f>'1'!L391</f>
        <v>0.11561087430224706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9.2989649548183395E-2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0.11623706193522924</v>
      </c>
      <c r="I392" s="6">
        <f>'1'!I392</f>
        <v>6.9742237161137546E-2</v>
      </c>
      <c r="J392" s="6">
        <f>'1'!J392</f>
        <v>5.9979442653588802E-2</v>
      </c>
      <c r="K392" s="6">
        <f>'1'!K392</f>
        <v>8.2102203773618959E-2</v>
      </c>
      <c r="L392" s="6">
        <f>'1'!L392</f>
        <v>0.11403248488813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9.3504055183610393E-2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0.11688006897951299</v>
      </c>
      <c r="I393" s="6">
        <f>'1'!I393</f>
        <v>7.0128041387707798E-2</v>
      </c>
      <c r="J393" s="6">
        <f>'1'!J393</f>
        <v>5.9928904702017102E-2</v>
      </c>
      <c r="K393" s="6">
        <f>'1'!K393</f>
        <v>8.2033025451602778E-2</v>
      </c>
      <c r="L393" s="6">
        <f>'1'!L393</f>
        <v>0.11466329652290022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9.3704617320806205E-2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0.11713077165100776</v>
      </c>
      <c r="I394" s="6">
        <f>'1'!I394</f>
        <v>7.0278462990604654E-2</v>
      </c>
      <c r="J394" s="6">
        <f>'1'!J394</f>
        <v>5.9849783459481498E-2</v>
      </c>
      <c r="K394" s="6">
        <f>'1'!K394</f>
        <v>8.192472120451269E-2</v>
      </c>
      <c r="L394" s="6">
        <f>'1'!L394</f>
        <v>0.11490924431375689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9.4165645254394095E-2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0.11770705656799262</v>
      </c>
      <c r="I395" s="6">
        <f>'1'!I395</f>
        <v>7.0624233940795575E-2</v>
      </c>
      <c r="J395" s="6">
        <f>'1'!J395</f>
        <v>5.9793633318480102E-2</v>
      </c>
      <c r="K395" s="6">
        <f>'1'!K395</f>
        <v>8.1847860698404967E-2</v>
      </c>
      <c r="L395" s="6">
        <f>'1'!L395</f>
        <v>0.11547459928740507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9.4147961186836798E-2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0.11768495148354599</v>
      </c>
      <c r="I396" s="6">
        <f>'1'!I396</f>
        <v>7.0610970890127606E-2</v>
      </c>
      <c r="J396" s="6">
        <f>'1'!J396</f>
        <v>5.9959296211576099E-2</v>
      </c>
      <c r="K396" s="6">
        <f>'1'!K396</f>
        <v>8.2074626536914816E-2</v>
      </c>
      <c r="L396" s="6">
        <f>'1'!L396</f>
        <v>0.11545291345273115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9.3890457138131905E-2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0.11736307142266489</v>
      </c>
      <c r="I397" s="6">
        <f>'1'!I397</f>
        <v>7.0417842853598922E-2</v>
      </c>
      <c r="J397" s="6">
        <f>'1'!J397</f>
        <v>5.9981310575337399E-2</v>
      </c>
      <c r="K397" s="6">
        <f>'1'!K397</f>
        <v>8.2104760657865483E-2</v>
      </c>
      <c r="L397" s="6">
        <f>'1'!L397</f>
        <v>0.11513713823812129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9.3410009313123293E-2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0.11676251164140411</v>
      </c>
      <c r="I398" s="6">
        <f>'1'!I398</f>
        <v>7.0057506984842477E-2</v>
      </c>
      <c r="J398" s="6">
        <f>'1'!J398</f>
        <v>5.9961885066651302E-2</v>
      </c>
      <c r="K398" s="6">
        <f>'1'!K398</f>
        <v>8.2078170262856923E-2</v>
      </c>
      <c r="L398" s="6">
        <f>'1'!L398</f>
        <v>0.11454796880247951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9.3324883249535306E-2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0.11665610406191913</v>
      </c>
      <c r="I399" s="6">
        <f>'1'!I399</f>
        <v>6.999366243715148E-2</v>
      </c>
      <c r="J399" s="6">
        <f>'1'!J399</f>
        <v>5.9808777501642797E-2</v>
      </c>
      <c r="K399" s="6">
        <f>'1'!K399</f>
        <v>8.1868590647817624E-2</v>
      </c>
      <c r="L399" s="6">
        <f>'1'!L399</f>
        <v>0.11444357937196926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9.3901261869202904E-2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0.11737657733650363</v>
      </c>
      <c r="I400" s="6">
        <f>'1'!I400</f>
        <v>7.0425946401902181E-2</v>
      </c>
      <c r="J400" s="6">
        <f>'1'!J400</f>
        <v>5.9771085666465197E-2</v>
      </c>
      <c r="K400" s="6">
        <f>'1'!K400</f>
        <v>8.1816996591663652E-2</v>
      </c>
      <c r="L400" s="6">
        <f>'1'!L400</f>
        <v>0.11515038799590144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9.3878063956537805E-2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0.11734757994567226</v>
      </c>
      <c r="I401" s="6">
        <f>'1'!I401</f>
        <v>7.0408547967403354E-2</v>
      </c>
      <c r="J401" s="6">
        <f>'1'!J401</f>
        <v>5.96187455616735E-2</v>
      </c>
      <c r="K401" s="6">
        <f>'1'!K401</f>
        <v>8.1608467506144491E-2</v>
      </c>
      <c r="L401" s="6">
        <f>'1'!L401</f>
        <v>0.11512194057580391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9.4475842933085197E-2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0.1180948036663565</v>
      </c>
      <c r="I402" s="6">
        <f>'1'!I402</f>
        <v>7.0856882199813898E-2</v>
      </c>
      <c r="J402" s="6">
        <f>'1'!J402</f>
        <v>5.9659293221848E-2</v>
      </c>
      <c r="K402" s="6">
        <f>'1'!K402</f>
        <v>8.1663970727096663E-2</v>
      </c>
      <c r="L402" s="6">
        <f>'1'!L402</f>
        <v>0.11585499229113769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9.4730119551538497E-2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0.11841264943942312</v>
      </c>
      <c r="I403" s="6">
        <f>'1'!I403</f>
        <v>7.1047589663653876E-2</v>
      </c>
      <c r="J403" s="6">
        <f>'1'!J403</f>
        <v>5.9775131202995699E-2</v>
      </c>
      <c r="K403" s="6">
        <f>'1'!K403</f>
        <v>8.1822534280076659E-2</v>
      </c>
      <c r="L403" s="6">
        <f>'1'!L403</f>
        <v>0.11616680973310101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9.4264893809514499E-2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0.11783111726189313</v>
      </c>
      <c r="I404" s="6">
        <f>'1'!I404</f>
        <v>7.0698670357135868E-2</v>
      </c>
      <c r="J404" s="6">
        <f>'1'!J404</f>
        <v>5.9690941148123601E-2</v>
      </c>
      <c r="K404" s="6">
        <f>'1'!K404</f>
        <v>8.170729164468335E-2</v>
      </c>
      <c r="L404" s="6">
        <f>'1'!L404</f>
        <v>0.11559630701957663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9.3971958528537805E-2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0.11746494816067225</v>
      </c>
      <c r="I405" s="6">
        <f>'1'!I405</f>
        <v>7.0478968896403357E-2</v>
      </c>
      <c r="J405" s="6">
        <f>'1'!J405</f>
        <v>5.9593594082664597E-2</v>
      </c>
      <c r="K405" s="6">
        <f>'1'!K405</f>
        <v>8.1574039179313856E-2</v>
      </c>
      <c r="L405" s="6">
        <f>'1'!L405</f>
        <v>0.11523708276006518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9.4203754574813198E-2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0.1177546932185165</v>
      </c>
      <c r="I406" s="6">
        <f>'1'!I406</f>
        <v>7.0652815931109891E-2</v>
      </c>
      <c r="J406" s="6">
        <f>'1'!J406</f>
        <v>5.9433123297404099E-2</v>
      </c>
      <c r="K406" s="6">
        <f>'1'!K406</f>
        <v>8.1354380500801918E-2</v>
      </c>
      <c r="L406" s="6">
        <f>'1'!L406</f>
        <v>0.11552133245099805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9.3760993353540906E-2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0.11720124169192614</v>
      </c>
      <c r="I407" s="6">
        <f>'1'!I407</f>
        <v>7.0320745015155672E-2</v>
      </c>
      <c r="J407" s="6">
        <f>'1'!J407</f>
        <v>5.93004111586104E-2</v>
      </c>
      <c r="K407" s="6">
        <f>'1'!K407</f>
        <v>8.1172718941767391E-2</v>
      </c>
      <c r="L407" s="6">
        <f>'1'!L407</f>
        <v>0.11497837780476484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9.3532983068323305E-2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0.11691622883540413</v>
      </c>
      <c r="I408" s="6">
        <f>'1'!I408</f>
        <v>7.0149737301242479E-2</v>
      </c>
      <c r="J408" s="6">
        <f>'1'!J408</f>
        <v>5.9388760083719697E-2</v>
      </c>
      <c r="K408" s="6">
        <f>'1'!K408</f>
        <v>8.1293654401177987E-2</v>
      </c>
      <c r="L408" s="6">
        <f>'1'!L408</f>
        <v>0.11469877056320898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9.3449627482420805E-2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0.11681203435302601</v>
      </c>
      <c r="I409" s="6">
        <f>'1'!I409</f>
        <v>7.0087220611815604E-2</v>
      </c>
      <c r="J409" s="6">
        <f>'1'!J409</f>
        <v>5.9381444298873903E-2</v>
      </c>
      <c r="K409" s="6">
        <f>'1'!K409</f>
        <v>8.1283640269142074E-2</v>
      </c>
      <c r="L409" s="6">
        <f>'1'!L409</f>
        <v>0.11459655225573119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9.3387417301296904E-2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0.11673427162662113</v>
      </c>
      <c r="I410" s="6">
        <f>'1'!I410</f>
        <v>7.0040562975972678E-2</v>
      </c>
      <c r="J410" s="6">
        <f>'1'!J410</f>
        <v>5.9508783547775002E-2</v>
      </c>
      <c r="K410" s="6">
        <f>'1'!K410</f>
        <v>8.1457947206637973E-2</v>
      </c>
      <c r="L410" s="6">
        <f>'1'!L410</f>
        <v>0.11452026439387381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9.3459430414100306E-2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0.11682428801762539</v>
      </c>
      <c r="I411" s="6">
        <f>'1'!I411</f>
        <v>7.0094572810575226E-2</v>
      </c>
      <c r="J411" s="6">
        <f>'1'!J411</f>
        <v>5.9742383741964701E-2</v>
      </c>
      <c r="K411" s="6">
        <f>'1'!K411</f>
        <v>8.1777708276371291E-2</v>
      </c>
      <c r="L411" s="6">
        <f>'1'!L411</f>
        <v>0.11460857351469962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9.3854353914235203E-2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0.117317942392794</v>
      </c>
      <c r="I412" s="6">
        <f>'1'!I412</f>
        <v>7.0390765435676406E-2</v>
      </c>
      <c r="J412" s="6">
        <f>'1'!J412</f>
        <v>5.95699912932416E-2</v>
      </c>
      <c r="K412" s="6">
        <f>'1'!K412</f>
        <v>8.1541730759276926E-2</v>
      </c>
      <c r="L412" s="6">
        <f>'1'!L412</f>
        <v>0.11509286513511019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9.3963608238798804E-2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0.1174545102984985</v>
      </c>
      <c r="I413" s="6">
        <f>'1'!I413</f>
        <v>7.0472706179099107E-2</v>
      </c>
      <c r="J413" s="6">
        <f>'1'!J413</f>
        <v>5.9244049705080203E-2</v>
      </c>
      <c r="K413" s="6">
        <f>'1'!K413</f>
        <v>8.1095569182816823E-2</v>
      </c>
      <c r="L413" s="6">
        <f>'1'!L413</f>
        <v>0.11522684286462412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9.3448672669106295E-2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0.11681084083638286</v>
      </c>
      <c r="I414" s="6">
        <f>'1'!I414</f>
        <v>7.0086504501829724E-2</v>
      </c>
      <c r="J414" s="6">
        <f>'1'!J414</f>
        <v>5.9412322839181297E-2</v>
      </c>
      <c r="K414" s="6">
        <f>'1'!K414</f>
        <v>8.1325908021164905E-2</v>
      </c>
      <c r="L414" s="6">
        <f>'1'!L414</f>
        <v>0.1145953813755807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9.3756532166708303E-2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0.11719566520838538</v>
      </c>
      <c r="I415" s="6">
        <f>'1'!I415</f>
        <v>7.0317399125031224E-2</v>
      </c>
      <c r="J415" s="6">
        <f>'1'!J415</f>
        <v>5.9446610366008602E-2</v>
      </c>
      <c r="K415" s="6">
        <f>'1'!K415</f>
        <v>8.1372842127083955E-2</v>
      </c>
      <c r="L415" s="6">
        <f>'1'!L415</f>
        <v>0.11497290708600698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9.3890471635051306E-2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0.11736308954381414</v>
      </c>
      <c r="I416" s="6">
        <f>'1'!I416</f>
        <v>7.0417853726288476E-2</v>
      </c>
      <c r="J416" s="6">
        <f>'1'!J416</f>
        <v>5.9264662416836797E-2</v>
      </c>
      <c r="K416" s="6">
        <f>'1'!K416</f>
        <v>8.1123784667757895E-2</v>
      </c>
      <c r="L416" s="6">
        <f>'1'!L416</f>
        <v>0.11513715601558094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9.4226175460144099E-2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0.11778271932518013</v>
      </c>
      <c r="I417" s="6">
        <f>'1'!I417</f>
        <v>7.0669631595108071E-2</v>
      </c>
      <c r="J417" s="6">
        <f>'1'!J417</f>
        <v>5.9337549340219002E-2</v>
      </c>
      <c r="K417" s="6">
        <f>'1'!K417</f>
        <v>8.1223555135291572E-2</v>
      </c>
      <c r="L417" s="6">
        <f>'1'!L417</f>
        <v>0.11554882700851167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9.47263796206919E-2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0.11840797452586488</v>
      </c>
      <c r="I418" s="6">
        <f>'1'!I418</f>
        <v>7.1044784715518922E-2</v>
      </c>
      <c r="J418" s="6">
        <f>'1'!J418</f>
        <v>5.955994975718E-2</v>
      </c>
      <c r="K418" s="6">
        <f>'1'!K418</f>
        <v>8.1527985512514792E-2</v>
      </c>
      <c r="L418" s="6">
        <f>'1'!L418</f>
        <v>0.11616222348495599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9.48141511779408E-2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0.118517688972426</v>
      </c>
      <c r="I419" s="6">
        <f>'1'!I419</f>
        <v>7.1110613383455604E-2</v>
      </c>
      <c r="J419" s="6">
        <f>'1'!J419</f>
        <v>5.9451800278011502E-2</v>
      </c>
      <c r="K419" s="6">
        <f>'1'!K419</f>
        <v>8.1379946281340446E-2</v>
      </c>
      <c r="L419" s="6">
        <f>'1'!L419</f>
        <v>0.11626985706379216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9.5017810613351197E-2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0.11877226326668899</v>
      </c>
      <c r="I420" s="6">
        <f>'1'!I420</f>
        <v>7.1263357960013402E-2</v>
      </c>
      <c r="J420" s="6">
        <f>'1'!J420</f>
        <v>5.92480239637325E-2</v>
      </c>
      <c r="K420" s="6">
        <f>'1'!K420</f>
        <v>8.1101009303286176E-2</v>
      </c>
      <c r="L420" s="6">
        <f>'1'!L420</f>
        <v>0.11651960304738926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9.3813301558092199E-2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0.11726662694761525</v>
      </c>
      <c r="I421" s="6">
        <f>'1'!I421</f>
        <v>7.0359976168569149E-2</v>
      </c>
      <c r="J421" s="6">
        <f>'1'!J421</f>
        <v>5.9199720941655098E-2</v>
      </c>
      <c r="K421" s="6">
        <f>'1'!K421</f>
        <v>8.1034890240053378E-2</v>
      </c>
      <c r="L421" s="6">
        <f>'1'!L421</f>
        <v>0.11504252294967079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9.29623275625307E-2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0.11620290945316337</v>
      </c>
      <c r="I422" s="6">
        <f>'1'!I422</f>
        <v>6.9721745671898025E-2</v>
      </c>
      <c r="J422" s="6">
        <f>'1'!J422</f>
        <v>5.9285495627357902E-2</v>
      </c>
      <c r="K422" s="6">
        <f>'1'!K422</f>
        <v>8.1152301980020061E-2</v>
      </c>
      <c r="L422" s="6">
        <f>'1'!L422</f>
        <v>0.11399898014936399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9.3130349411632202E-2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0.11641293676454026</v>
      </c>
      <c r="I423" s="6">
        <f>'1'!I423</f>
        <v>6.9847762058724144E-2</v>
      </c>
      <c r="J423" s="6">
        <f>'1'!J423</f>
        <v>5.9514470972533803E-2</v>
      </c>
      <c r="K423" s="6">
        <f>'1'!K423</f>
        <v>8.1465732375786526E-2</v>
      </c>
      <c r="L423" s="6">
        <f>'1'!L423</f>
        <v>0.11420502403770681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9.3708173819934196E-2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0.11713521727491774</v>
      </c>
      <c r="I424" s="6">
        <f>'1'!I424</f>
        <v>7.028113036495065E-2</v>
      </c>
      <c r="J424" s="6">
        <f>'1'!J424</f>
        <v>5.9222932450775798E-2</v>
      </c>
      <c r="K424" s="6">
        <f>'1'!K424</f>
        <v>8.1066663060329933E-2</v>
      </c>
      <c r="L424" s="6">
        <f>'1'!L424</f>
        <v>0.11491360562101031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9.3410630830273095E-2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0.11676328853784138</v>
      </c>
      <c r="I425" s="6">
        <f>'1'!I425</f>
        <v>7.0057973122704814E-2</v>
      </c>
      <c r="J425" s="6">
        <f>'1'!J425</f>
        <v>5.90696463625906E-2</v>
      </c>
      <c r="K425" s="6">
        <f>'1'!K425</f>
        <v>8.0856839075793649E-2</v>
      </c>
      <c r="L425" s="6">
        <f>'1'!L425</f>
        <v>0.11454873096413232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9.4057967470144596E-2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0.11757245933768075</v>
      </c>
      <c r="I426" s="6">
        <f>'1'!I426</f>
        <v>7.0543475602608444E-2</v>
      </c>
      <c r="J426" s="6">
        <f>'1'!J426</f>
        <v>5.9267718414824103E-2</v>
      </c>
      <c r="K426" s="6">
        <f>'1'!K426</f>
        <v>8.1127967837163709E-2</v>
      </c>
      <c r="L426" s="6">
        <f>'1'!L426</f>
        <v>0.11534255485703161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9.4845452029409902E-2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0.11855681503676238</v>
      </c>
      <c r="I427" s="6">
        <f>'1'!I427</f>
        <v>7.1134089022057423E-2</v>
      </c>
      <c r="J427" s="6">
        <f>'1'!J427</f>
        <v>5.9521368766191997E-2</v>
      </c>
      <c r="K427" s="6">
        <f>'1'!K427</f>
        <v>8.147517434515901E-2</v>
      </c>
      <c r="L427" s="6">
        <f>'1'!L427</f>
        <v>0.1163082410548006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9.4796526745015E-2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0.11849565843126875</v>
      </c>
      <c r="I428" s="6">
        <f>'1'!I428</f>
        <v>7.1097395058761254E-2</v>
      </c>
      <c r="J428" s="6">
        <f>'1'!J428</f>
        <v>5.9353096532015197E-2</v>
      </c>
      <c r="K428" s="6">
        <f>'1'!K428</f>
        <v>8.1244836738662438E-2</v>
      </c>
      <c r="L428" s="6">
        <f>'1'!L428</f>
        <v>0.11624824435860359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9.4806055771837205E-2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0.11850756971479651</v>
      </c>
      <c r="I429" s="6">
        <f>'1'!I429</f>
        <v>7.1104541828877904E-2</v>
      </c>
      <c r="J429" s="6">
        <f>'1'!J429</f>
        <v>5.9032008248509203E-2</v>
      </c>
      <c r="K429" s="6">
        <f>'1'!K429</f>
        <v>8.0805318555174394E-2</v>
      </c>
      <c r="L429" s="6">
        <f>'1'!L429</f>
        <v>0.11625992973017324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9.55767924501192E-2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0.119470990562649</v>
      </c>
      <c r="I430" s="6">
        <f>'1'!I430</f>
        <v>7.1682594337589403E-2</v>
      </c>
      <c r="J430" s="6">
        <f>'1'!J430</f>
        <v>5.8822387493572298E-2</v>
      </c>
      <c r="K430" s="6">
        <f>'1'!K430</f>
        <v>8.0518381478476161E-2</v>
      </c>
      <c r="L430" s="6">
        <f>'1'!L430</f>
        <v>0.11720507813159159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9.5190985524136698E-2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0.11898873190517087</v>
      </c>
      <c r="I431" s="6">
        <f>'1'!I431</f>
        <v>7.1393239143102527E-2</v>
      </c>
      <c r="J431" s="6">
        <f>'1'!J431</f>
        <v>5.8899572627384503E-2</v>
      </c>
      <c r="K431" s="6">
        <f>'1'!K431</f>
        <v>8.0624035504325384E-2</v>
      </c>
      <c r="L431" s="6">
        <f>'1'!L431</f>
        <v>0.11673196609524567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9.5241418993566904E-2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0.11905177374195863</v>
      </c>
      <c r="I432" s="6">
        <f>'1'!I432</f>
        <v>7.1431064245175174E-2</v>
      </c>
      <c r="J432" s="6">
        <f>'1'!J432</f>
        <v>5.9093658944412E-2</v>
      </c>
      <c r="K432" s="6">
        <f>'1'!K432</f>
        <v>8.0889708435671129E-2</v>
      </c>
      <c r="L432" s="6">
        <f>'1'!L432</f>
        <v>0.11679381226703574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9.5580847162641605E-2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0.119476058953302</v>
      </c>
      <c r="I433" s="6">
        <f>'1'!I433</f>
        <v>7.1685635371981207E-2</v>
      </c>
      <c r="J433" s="6">
        <f>'1'!J433</f>
        <v>5.9079914736951303E-2</v>
      </c>
      <c r="K433" s="6">
        <f>'1'!K433</f>
        <v>8.0870894827679424E-2</v>
      </c>
      <c r="L433" s="6">
        <f>'1'!L433</f>
        <v>0.11721005039406042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9.5434017327464593E-2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0.11929252165933074</v>
      </c>
      <c r="I434" s="6">
        <f>'1'!I434</f>
        <v>7.1575512995598445E-2</v>
      </c>
      <c r="J434" s="6">
        <f>'1'!J434</f>
        <v>5.9223723775353197E-2</v>
      </c>
      <c r="K434" s="6">
        <f>'1'!K434</f>
        <v>8.1067746256318934E-2</v>
      </c>
      <c r="L434" s="6">
        <f>'1'!L434</f>
        <v>0.11702999410777154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9.5290032447097897E-2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0.11911254055887237</v>
      </c>
      <c r="I435" s="6">
        <f>'1'!I435</f>
        <v>7.1467524335323426E-2</v>
      </c>
      <c r="J435" s="6">
        <f>'1'!J435</f>
        <v>5.9148299583588797E-2</v>
      </c>
      <c r="K435" s="6">
        <f>'1'!K435</f>
        <v>8.0964502676723407E-2</v>
      </c>
      <c r="L435" s="6">
        <f>'1'!L435</f>
        <v>0.11685342656746668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9.5246283475020996E-2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0.11905785434377625</v>
      </c>
      <c r="I436" s="6">
        <f>'1'!I436</f>
        <v>7.1434712606265743E-2</v>
      </c>
      <c r="J436" s="6">
        <f>'1'!J436</f>
        <v>5.8580391561534599E-2</v>
      </c>
      <c r="K436" s="6">
        <f>'1'!K436</f>
        <v>8.018712799485686E-2</v>
      </c>
      <c r="L436" s="6">
        <f>'1'!L436</f>
        <v>0.11679977754285512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9.4116299241588902E-2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0.11764537405198613</v>
      </c>
      <c r="I437" s="6">
        <f>'1'!I437</f>
        <v>7.058722443119167E-2</v>
      </c>
      <c r="J437" s="6">
        <f>'1'!J437</f>
        <v>5.8789204651996198E-2</v>
      </c>
      <c r="K437" s="6">
        <f>'1'!K437</f>
        <v>8.0472959508875619E-2</v>
      </c>
      <c r="L437" s="6">
        <f>'1'!L437</f>
        <v>0.11541408665522677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9.3182395051984598E-2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0.11647799381498075</v>
      </c>
      <c r="I438" s="6">
        <f>'1'!I438</f>
        <v>6.9886796288988445E-2</v>
      </c>
      <c r="J438" s="6">
        <f>'1'!J438</f>
        <v>5.8893102379891801E-2</v>
      </c>
      <c r="K438" s="6">
        <f>'1'!K438</f>
        <v>8.0615178776843266E-2</v>
      </c>
      <c r="L438" s="6">
        <f>'1'!L438</f>
        <v>0.11426884720217526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9.4270685403655602E-2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0.1178383567545695</v>
      </c>
      <c r="I439" s="6">
        <f>'1'!I439</f>
        <v>7.0703014052741708E-2</v>
      </c>
      <c r="J439" s="6">
        <f>'1'!J439</f>
        <v>5.8516274586558802E-2</v>
      </c>
      <c r="K439" s="6">
        <f>'1'!K439</f>
        <v>8.0099362175237387E-2</v>
      </c>
      <c r="L439" s="6">
        <f>'1'!L439</f>
        <v>0.11560340920648218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9.4015598582555204E-2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0.11751949822819401</v>
      </c>
      <c r="I440" s="6">
        <f>'1'!I440</f>
        <v>7.0511698936916403E-2</v>
      </c>
      <c r="J440" s="6">
        <f>'1'!J440</f>
        <v>5.8760193141672599E-2</v>
      </c>
      <c r="K440" s="6">
        <f>'1'!K440</f>
        <v>8.0433247420416826E-2</v>
      </c>
      <c r="L440" s="6">
        <f>'1'!L440</f>
        <v>0.11529059821930646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9.3799483252253693E-2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0.11724935406531711</v>
      </c>
      <c r="I441" s="6">
        <f>'1'!I441</f>
        <v>7.0349612439190273E-2</v>
      </c>
      <c r="J441" s="6">
        <f>'1'!J441</f>
        <v>5.8879303870998198E-2</v>
      </c>
      <c r="K441" s="6">
        <f>'1'!K441</f>
        <v>8.0596290838929316E-2</v>
      </c>
      <c r="L441" s="6">
        <f>'1'!L441</f>
        <v>0.115025577668563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9.5038592055577298E-2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0.11879824006947162</v>
      </c>
      <c r="I442" s="6">
        <f>'1'!I442</f>
        <v>7.1278944041682973E-2</v>
      </c>
      <c r="J442" s="6">
        <f>'1'!J442</f>
        <v>5.8807621732628497E-2</v>
      </c>
      <c r="K442" s="6">
        <f>'1'!K442</f>
        <v>8.0498169528177094E-2</v>
      </c>
      <c r="L442" s="6">
        <f>'1'!L442</f>
        <v>0.11654508716855883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9.5115618324163903E-2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0.11889452290520489</v>
      </c>
      <c r="I443" s="6">
        <f>'1'!I443</f>
        <v>7.133671374312292E-2</v>
      </c>
      <c r="J443" s="6">
        <f>'1'!J443</f>
        <v>5.87616778321172E-2</v>
      </c>
      <c r="K443" s="6">
        <f>'1'!K443</f>
        <v>8.0435279722686243E-2</v>
      </c>
      <c r="L443" s="6">
        <f>'1'!L443</f>
        <v>0.1166395438833789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9.4508360399874203E-2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0.11813545049984275</v>
      </c>
      <c r="I444" s="6">
        <f>'1'!I444</f>
        <v>7.0881270299905652E-2</v>
      </c>
      <c r="J444" s="6">
        <f>'1'!J444</f>
        <v>5.8509537763986999E-2</v>
      </c>
      <c r="K444" s="6">
        <f>'1'!K444</f>
        <v>8.0090140549375147E-2</v>
      </c>
      <c r="L444" s="6">
        <f>'1'!L444</f>
        <v>0.11589486820806214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9.4100722061028499E-2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0.11762590257628562</v>
      </c>
      <c r="I445" s="6">
        <f>'1'!I445</f>
        <v>7.0575541545771378E-2</v>
      </c>
      <c r="J445" s="6">
        <f>'1'!J445</f>
        <v>5.8482476453106398E-2</v>
      </c>
      <c r="K445" s="6">
        <f>'1'!K445</f>
        <v>8.0053097970084572E-2</v>
      </c>
      <c r="L445" s="6">
        <f>'1'!L445</f>
        <v>0.11539498447971064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9.4197301487003393E-2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0.11774662685875424</v>
      </c>
      <c r="I446" s="6">
        <f>'1'!I446</f>
        <v>7.0647976115252545E-2</v>
      </c>
      <c r="J446" s="6">
        <f>'1'!J446</f>
        <v>5.8855930003798101E-2</v>
      </c>
      <c r="K446" s="6">
        <f>'1'!K446</f>
        <v>8.0564295776572314E-2</v>
      </c>
      <c r="L446" s="6">
        <f>'1'!L446</f>
        <v>0.11551341907954511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9.4793166504123394E-2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0.11849145813015424</v>
      </c>
      <c r="I447" s="6">
        <f>'1'!I447</f>
        <v>7.1094874878092545E-2</v>
      </c>
      <c r="J447" s="6">
        <f>'1'!J447</f>
        <v>5.9142719224618202E-2</v>
      </c>
      <c r="K447" s="6">
        <f>'1'!K447</f>
        <v>8.0956864063407505E-2</v>
      </c>
      <c r="L447" s="6">
        <f>'1'!L447</f>
        <v>0.1162441237213009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9.4620435202231998E-2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0.11827554400279</v>
      </c>
      <c r="I448" s="6">
        <f>'1'!I448</f>
        <v>7.0965326401673995E-2</v>
      </c>
      <c r="J448" s="6">
        <f>'1'!J448</f>
        <v>5.8812697206337701E-2</v>
      </c>
      <c r="K448" s="6">
        <f>'1'!K448</f>
        <v>8.0505117034827448E-2</v>
      </c>
      <c r="L448" s="6">
        <f>'1'!L448</f>
        <v>0.11603230466758534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9.4704960074445801E-2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0.11838120009305725</v>
      </c>
      <c r="I449" s="6">
        <f>'1'!I449</f>
        <v>7.1028720055834355E-2</v>
      </c>
      <c r="J449" s="6">
        <f>'1'!J449</f>
        <v>5.8646423562820099E-2</v>
      </c>
      <c r="K449" s="6">
        <f>'1'!K449</f>
        <v>8.0277515177285888E-2</v>
      </c>
      <c r="L449" s="6">
        <f>'1'!L449</f>
        <v>0.11613595686178355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9.4756566041313106E-2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0.11844570755164138</v>
      </c>
      <c r="I450" s="6">
        <f>'1'!I450</f>
        <v>7.106742453098483E-2</v>
      </c>
      <c r="J450" s="6">
        <f>'1'!J450</f>
        <v>5.86617087708457E-2</v>
      </c>
      <c r="K450" s="6">
        <f>'1'!K450</f>
        <v>8.0298438167039035E-2</v>
      </c>
      <c r="L450" s="6">
        <f>'1'!L450</f>
        <v>0.11619924085807266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9.4279767596773201E-2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0.1178497094959665</v>
      </c>
      <c r="I451" s="6">
        <f>'1'!I451</f>
        <v>7.0709825697579901E-2</v>
      </c>
      <c r="J451" s="6">
        <f>'1'!J451</f>
        <v>5.8727374240184697E-2</v>
      </c>
      <c r="K451" s="6">
        <f>'1'!K451</f>
        <v>8.0388323626223737E-2</v>
      </c>
      <c r="L451" s="6">
        <f>'1'!L451</f>
        <v>0.11561454662935092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9.4466494272618703E-2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0.11808311784077338</v>
      </c>
      <c r="I452" s="6">
        <f>'1'!I452</f>
        <v>7.0849870704464024E-2</v>
      </c>
      <c r="J452" s="6">
        <f>'1'!J452</f>
        <v>5.87214187631937E-2</v>
      </c>
      <c r="K452" s="6">
        <f>'1'!K452</f>
        <v>8.0380171536710204E-2</v>
      </c>
      <c r="L452" s="6">
        <f>'1'!L452</f>
        <v>0.11584352810142895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9.4438541542793797E-2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0.11804817692849225</v>
      </c>
      <c r="I453" s="6">
        <f>'1'!I453</f>
        <v>7.0828906157095348E-2</v>
      </c>
      <c r="J453" s="6">
        <f>'1'!J453</f>
        <v>5.8305170885782603E-2</v>
      </c>
      <c r="K453" s="6">
        <f>'1'!K453</f>
        <v>7.9810395184353636E-2</v>
      </c>
      <c r="L453" s="6">
        <f>'1'!L453</f>
        <v>0.11580924988598423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9.4328241303706595E-2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0.11791030162963324</v>
      </c>
      <c r="I454" s="6">
        <f>'1'!I454</f>
        <v>7.0746180977779946E-2</v>
      </c>
      <c r="J454" s="6">
        <f>'1'!J454</f>
        <v>5.83618757597908E-2</v>
      </c>
      <c r="K454" s="6">
        <f>'1'!K454</f>
        <v>7.9888015030667753E-2</v>
      </c>
      <c r="L454" s="6">
        <f>'1'!L454</f>
        <v>0.11567398955961478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9.4027975124915203E-2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0.11753496890614401</v>
      </c>
      <c r="I455" s="6">
        <f>'1'!I455</f>
        <v>7.0520981343686395E-2</v>
      </c>
      <c r="J455" s="6">
        <f>'1'!J455</f>
        <v>5.8591901117605399E-2</v>
      </c>
      <c r="K455" s="6">
        <f>'1'!K455</f>
        <v>8.0202882724745336E-2</v>
      </c>
      <c r="L455" s="6">
        <f>'1'!L455</f>
        <v>0.11530577547706031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9.3876412986094906E-2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0.11734551623261863</v>
      </c>
      <c r="I456" s="6">
        <f>'1'!I456</f>
        <v>7.0407309739571183E-2</v>
      </c>
      <c r="J456" s="6">
        <f>'1'!J456</f>
        <v>5.8411035914257697E-2</v>
      </c>
      <c r="K456" s="6">
        <f>'1'!K456</f>
        <v>7.995530737019306E-2</v>
      </c>
      <c r="L456" s="6">
        <f>'1'!L456</f>
        <v>0.11511991600357468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9.3259492067819499E-2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0.11657436508477437</v>
      </c>
      <c r="I457" s="6">
        <f>'1'!I457</f>
        <v>6.9944619050864631E-2</v>
      </c>
      <c r="J457" s="6">
        <f>'1'!J457</f>
        <v>5.86714465226316E-2</v>
      </c>
      <c r="K457" s="6">
        <f>'1'!K457</f>
        <v>8.0311767582019439E-2</v>
      </c>
      <c r="L457" s="6">
        <f>'1'!L457</f>
        <v>0.11436339067379635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9.3622821776519996E-2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0.11702852722064999</v>
      </c>
      <c r="I458" s="6">
        <f>'1'!I458</f>
        <v>7.021711633239E-2</v>
      </c>
      <c r="J458" s="6">
        <f>'1'!J458</f>
        <v>5.8860633732630299E-2</v>
      </c>
      <c r="K458" s="6">
        <f>'1'!K458</f>
        <v>8.0570734424315463E-2</v>
      </c>
      <c r="L458" s="6">
        <f>'1'!L458</f>
        <v>0.1148089390731946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9.4397240911299696E-2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0.11799655113912462</v>
      </c>
      <c r="I459" s="6">
        <f>'1'!I459</f>
        <v>7.0797930683474772E-2</v>
      </c>
      <c r="J459" s="6">
        <f>'1'!J459</f>
        <v>5.8618583537392702E-2</v>
      </c>
      <c r="K459" s="6">
        <f>'1'!K459</f>
        <v>8.023940666310872E-2</v>
      </c>
      <c r="L459" s="6">
        <f>'1'!L459</f>
        <v>0.11575860324241041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9.4170653189284595E-2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0.11771331648660574</v>
      </c>
      <c r="I460" s="6">
        <f>'1'!I460</f>
        <v>7.062798989196345E-2</v>
      </c>
      <c r="J460" s="6">
        <f>'1'!J460</f>
        <v>5.8516993919423402E-2</v>
      </c>
      <c r="K460" s="6">
        <f>'1'!K460</f>
        <v>8.0100346826158061E-2</v>
      </c>
      <c r="L460" s="6">
        <f>'1'!L460</f>
        <v>0.11548074047905917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9.3993519281480295E-2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0.11749189910185037</v>
      </c>
      <c r="I461" s="6">
        <f>'1'!I461</f>
        <v>7.0495139461110218E-2</v>
      </c>
      <c r="J461" s="6">
        <f>'1'!J461</f>
        <v>5.86763680033505E-2</v>
      </c>
      <c r="K461" s="6">
        <f>'1'!K461</f>
        <v>8.0318504297050022E-2</v>
      </c>
      <c r="L461" s="6">
        <f>'1'!L461</f>
        <v>0.11526352254391249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9.4499502051259704E-2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0.11812437756407462</v>
      </c>
      <c r="I462" s="6">
        <f>'1'!I462</f>
        <v>7.0874626538444785E-2</v>
      </c>
      <c r="J462" s="6">
        <f>'1'!J462</f>
        <v>5.8907652119069599E-2</v>
      </c>
      <c r="K462" s="6">
        <f>'1'!K462</f>
        <v>8.0635095028111697E-2</v>
      </c>
      <c r="L462" s="6">
        <f>'1'!L462</f>
        <v>0.11588400528396871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9.4235879013636906E-2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0.11779484876704613</v>
      </c>
      <c r="I463" s="6">
        <f>'1'!I463</f>
        <v>7.0676909260227683E-2</v>
      </c>
      <c r="J463" s="6">
        <f>'1'!J463</f>
        <v>5.88448888093938E-2</v>
      </c>
      <c r="K463" s="6">
        <f>'1'!K463</f>
        <v>8.0549182158426144E-2</v>
      </c>
      <c r="L463" s="6">
        <f>'1'!L463</f>
        <v>0.11556072640078173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9.5032634521675999E-2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0.118790793152095</v>
      </c>
      <c r="I464" s="6">
        <f>'1'!I464</f>
        <v>7.1274475891257003E-2</v>
      </c>
      <c r="J464" s="6">
        <f>'1'!J464</f>
        <v>5.8640983031520801E-2</v>
      </c>
      <c r="K464" s="6">
        <f>'1'!K464</f>
        <v>8.0270067965547837E-2</v>
      </c>
      <c r="L464" s="6">
        <f>'1'!L464</f>
        <v>0.11653778149101438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9.4907099641599504E-2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0.11863387455199938</v>
      </c>
      <c r="I465" s="6">
        <f>'1'!I465</f>
        <v>7.1180324731199632E-2</v>
      </c>
      <c r="J465" s="6">
        <f>'1'!J465</f>
        <v>5.8718020877600099E-2</v>
      </c>
      <c r="K465" s="6">
        <f>'1'!K465</f>
        <v>8.0375520378195509E-2</v>
      </c>
      <c r="L465" s="6">
        <f>'1'!L465</f>
        <v>0.11638383904274395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9.4325500573323007E-2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0.11790687571665376</v>
      </c>
      <c r="I466" s="6">
        <f>'1'!I466</f>
        <v>7.0744125429992255E-2</v>
      </c>
      <c r="J466" s="6">
        <f>'1'!J466</f>
        <v>5.8516038318064102E-2</v>
      </c>
      <c r="K466" s="6">
        <f>'1'!K466</f>
        <v>8.0099038761693706E-2</v>
      </c>
      <c r="L466" s="6">
        <f>'1'!L466</f>
        <v>0.11567062862323566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9.3799988148361199E-2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0.1172499851854515</v>
      </c>
      <c r="I467" s="6">
        <f>'1'!I467</f>
        <v>7.0349991111270896E-2</v>
      </c>
      <c r="J467" s="6">
        <f>'1'!J467</f>
        <v>5.8692443011733299E-2</v>
      </c>
      <c r="K467" s="6">
        <f>'1'!K467</f>
        <v>8.0340508396380017E-2</v>
      </c>
      <c r="L467" s="6">
        <f>'1'!L467</f>
        <v>0.11502619681873755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9.4478080340097498E-2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0.11809760042512188</v>
      </c>
      <c r="I468" s="6">
        <f>'1'!I468</f>
        <v>7.0858560255073116E-2</v>
      </c>
      <c r="J468" s="6">
        <f>'1'!J468</f>
        <v>5.87627517353028E-2</v>
      </c>
      <c r="K468" s="6">
        <f>'1'!K468</f>
        <v>8.0436749723311066E-2</v>
      </c>
      <c r="L468" s="6">
        <f>'1'!L468</f>
        <v>0.11585773600597647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9.4813475721536394E-2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0.1185168446519205</v>
      </c>
      <c r="I469" s="6">
        <f>'1'!I469</f>
        <v>7.1110106791152289E-2</v>
      </c>
      <c r="J469" s="6">
        <f>'1'!J469</f>
        <v>5.8416610388430601E-2</v>
      </c>
      <c r="K469" s="6">
        <f>'1'!K469</f>
        <v>7.9962937928168026E-2</v>
      </c>
      <c r="L469" s="6">
        <f>'1'!L469</f>
        <v>0.11626902875685045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9.4770016898602594E-2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0.11846252112325324</v>
      </c>
      <c r="I470" s="6">
        <f>'1'!I470</f>
        <v>7.1077512673951945E-2</v>
      </c>
      <c r="J470" s="6">
        <f>'1'!J470</f>
        <v>5.8285101832724201E-2</v>
      </c>
      <c r="K470" s="6">
        <f>'1'!K470</f>
        <v>7.978292388067279E-2</v>
      </c>
      <c r="L470" s="6">
        <f>'1'!L470</f>
        <v>0.11621573553987917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9.3852650010698299E-2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0.11731581251337288</v>
      </c>
      <c r="I471" s="6">
        <f>'1'!I471</f>
        <v>7.0389487508023721E-2</v>
      </c>
      <c r="J471" s="6">
        <f>'1'!J471</f>
        <v>5.8192227140213798E-2</v>
      </c>
      <c r="K471" s="6">
        <f>'1'!K471</f>
        <v>7.9655793374076703E-2</v>
      </c>
      <c r="L471" s="6">
        <f>'1'!L471</f>
        <v>0.11509077565143898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9.4071813770638196E-2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0.11758976721329775</v>
      </c>
      <c r="I472" s="6">
        <f>'1'!I472</f>
        <v>7.055386032797864E-2</v>
      </c>
      <c r="J472" s="6">
        <f>'1'!J472</f>
        <v>5.8290716539119297E-2</v>
      </c>
      <c r="K472" s="6">
        <f>'1'!K472</f>
        <v>7.9790609510084876E-2</v>
      </c>
      <c r="L472" s="6">
        <f>'1'!L472</f>
        <v>0.11535953446776748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9.4101453313188296E-2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0.11762681664148537</v>
      </c>
      <c r="I473" s="6">
        <f>'1'!I473</f>
        <v>7.0576089984891219E-2</v>
      </c>
      <c r="J473" s="6">
        <f>'1'!J473</f>
        <v>5.8189176807357898E-2</v>
      </c>
      <c r="K473" s="6">
        <f>'1'!K473</f>
        <v>7.9651617959324045E-2</v>
      </c>
      <c r="L473" s="6">
        <f>'1'!L473</f>
        <v>0.11539588120855376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9.3776217096927794E-2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0.11722027137115974</v>
      </c>
      <c r="I474" s="6">
        <f>'1'!I474</f>
        <v>7.0332162822695846E-2</v>
      </c>
      <c r="J474" s="6">
        <f>'1'!J474</f>
        <v>5.8140299216918198E-2</v>
      </c>
      <c r="K474" s="6">
        <f>'1'!K474</f>
        <v>7.9584712404475511E-2</v>
      </c>
      <c r="L474" s="6">
        <f>'1'!L474</f>
        <v>0.11499704656302065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9.3805155594176001E-2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0.11725644449272001</v>
      </c>
      <c r="I475" s="6">
        <f>'1'!I475</f>
        <v>7.0353866695631997E-2</v>
      </c>
      <c r="J475" s="6">
        <f>'1'!J475</f>
        <v>5.8271688744121697E-2</v>
      </c>
      <c r="K475" s="6">
        <f>'1'!K475</f>
        <v>7.9764563521106988E-2</v>
      </c>
      <c r="L475" s="6">
        <f>'1'!L475</f>
        <v>0.11503253361739901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9.4273491023271705E-2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0.11784186377908963</v>
      </c>
      <c r="I476" s="6">
        <f>'1'!I476</f>
        <v>7.0705118267453779E-2</v>
      </c>
      <c r="J476" s="6">
        <f>'1'!J476</f>
        <v>5.81938762521097E-2</v>
      </c>
      <c r="K476" s="6">
        <f>'1'!K476</f>
        <v>7.9658050742850622E-2</v>
      </c>
      <c r="L476" s="6">
        <f>'1'!L476</f>
        <v>0.11560684971602307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9.4100676649609694E-2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0.11762584581201212</v>
      </c>
      <c r="I477" s="6">
        <f>'1'!I477</f>
        <v>7.057550748720727E-2</v>
      </c>
      <c r="J477" s="6">
        <f>'1'!J477</f>
        <v>5.8376079020847002E-2</v>
      </c>
      <c r="K477" s="6">
        <f>'1'!K477</f>
        <v>7.990745700915064E-2</v>
      </c>
      <c r="L477" s="6">
        <f>'1'!L477</f>
        <v>0.11539492879204052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9.3654077117960796E-2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0.117067596397451</v>
      </c>
      <c r="I478" s="6">
        <f>'1'!I478</f>
        <v>7.0240557838470594E-2</v>
      </c>
      <c r="J478" s="6">
        <f>'1'!J478</f>
        <v>5.8531834511077699E-2</v>
      </c>
      <c r="K478" s="6">
        <f>'1'!K478</f>
        <v>8.0120661207656388E-2</v>
      </c>
      <c r="L478" s="6">
        <f>'1'!L478</f>
        <v>0.11484726725560887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9.33853628975191E-2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0.11673170362189887</v>
      </c>
      <c r="I479" s="6">
        <f>'1'!I479</f>
        <v>7.0039022173139329E-2</v>
      </c>
      <c r="J479" s="6">
        <f>'1'!J479</f>
        <v>5.8508137585414503E-2</v>
      </c>
      <c r="K479" s="6">
        <f>'1'!K479</f>
        <v>8.0088223930257121E-2</v>
      </c>
      <c r="L479" s="6">
        <f>'1'!L479</f>
        <v>0.1145177450944799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9.3944434141264702E-2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0.11743054267658087</v>
      </c>
      <c r="I480" s="6">
        <f>'1'!I480</f>
        <v>7.045832560594853E-2</v>
      </c>
      <c r="J480" s="6">
        <f>'1'!J480</f>
        <v>5.8483455032547697E-2</v>
      </c>
      <c r="K480" s="6">
        <f>'1'!K480</f>
        <v>8.0054437487845048E-2</v>
      </c>
      <c r="L480" s="6">
        <f>'1'!L480</f>
        <v>0.11520332981776434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9.4122251841772905E-2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0.11765281480221614</v>
      </c>
      <c r="I481" s="6">
        <f>'1'!I481</f>
        <v>7.0591688881329676E-2</v>
      </c>
      <c r="J481" s="6">
        <f>'1'!J481</f>
        <v>5.86299351030053E-2</v>
      </c>
      <c r="K481" s="6">
        <f>'1'!K481</f>
        <v>8.0254945129487248E-2</v>
      </c>
      <c r="L481" s="6">
        <f>'1'!L481</f>
        <v>0.11542138628259203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9.4562961029523204E-2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0.11820370128690401</v>
      </c>
      <c r="I482" s="6">
        <f>'1'!I482</f>
        <v>7.09222207721424E-2</v>
      </c>
      <c r="J482" s="6">
        <f>'1'!J482</f>
        <v>5.8323006359821301E-2</v>
      </c>
      <c r="K482" s="6">
        <f>'1'!K482</f>
        <v>7.9834809077833455E-2</v>
      </c>
      <c r="L482" s="6">
        <f>'1'!L482</f>
        <v>0.11596182453605761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9.3983495111541596E-2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0.11747936888942699</v>
      </c>
      <c r="I483" s="6">
        <f>'1'!I483</f>
        <v>7.04876213336562E-2</v>
      </c>
      <c r="J483" s="6">
        <f>'1'!J483</f>
        <v>5.8139684103321099E-2</v>
      </c>
      <c r="K483" s="6">
        <f>'1'!K483</f>
        <v>7.9583870412958779E-2</v>
      </c>
      <c r="L483" s="6">
        <f>'1'!L483</f>
        <v>0.1152512299821854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9.3425816602403997E-2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0.116782270753005</v>
      </c>
      <c r="I484" s="6">
        <f>'1'!I484</f>
        <v>7.0069362451802994E-2</v>
      </c>
      <c r="J484" s="6">
        <f>'1'!J484</f>
        <v>5.8532865085073597E-2</v>
      </c>
      <c r="K484" s="6">
        <f>'1'!K484</f>
        <v>8.0122071897594002E-2</v>
      </c>
      <c r="L484" s="6">
        <f>'1'!L484</f>
        <v>0.11456735315853185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9.4397487885310202E-2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0.11799685985663776</v>
      </c>
      <c r="I485" s="6">
        <f>'1'!I485</f>
        <v>7.0798115913982648E-2</v>
      </c>
      <c r="J485" s="6">
        <f>'1'!J485</f>
        <v>5.8617511813409302E-2</v>
      </c>
      <c r="K485" s="6">
        <f>'1'!K485</f>
        <v>8.0237939645460984E-2</v>
      </c>
      <c r="L485" s="6">
        <f>'1'!L485</f>
        <v>0.11575890610472098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9.4366178369872405E-2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0.1179577229623405</v>
      </c>
      <c r="I486" s="6">
        <f>'1'!I486</f>
        <v>7.0774633777404311E-2</v>
      </c>
      <c r="J486" s="6">
        <f>'1'!J486</f>
        <v>5.8568159966933098E-2</v>
      </c>
      <c r="K486" s="6">
        <f>'1'!K486</f>
        <v>8.0170384910426259E-2</v>
      </c>
      <c r="L486" s="6">
        <f>'1'!L486</f>
        <v>0.11572051148915502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9.3262751333151303E-2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0.11657843916643913</v>
      </c>
      <c r="I487" s="6">
        <f>'1'!I487</f>
        <v>6.9947063499863474E-2</v>
      </c>
      <c r="J487" s="6">
        <f>'1'!J487</f>
        <v>5.8371740005808498E-2</v>
      </c>
      <c r="K487" s="6">
        <f>'1'!K487</f>
        <v>7.9901517595893243E-2</v>
      </c>
      <c r="L487" s="6">
        <f>'1'!L487</f>
        <v>0.11436738748555444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9.4311911419039093E-2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0.11788988927379887</v>
      </c>
      <c r="I488" s="6">
        <f>'1'!I488</f>
        <v>7.0733933564279317E-2</v>
      </c>
      <c r="J488" s="6">
        <f>'1'!J488</f>
        <v>5.8322672805639103E-2</v>
      </c>
      <c r="K488" s="6">
        <f>'1'!K488</f>
        <v>7.9834352495840949E-2</v>
      </c>
      <c r="L488" s="6">
        <f>'1'!L488</f>
        <v>0.11565396434889919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9.5066920589901405E-2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0.11883365073737676</v>
      </c>
      <c r="I489" s="6">
        <f>'1'!I489</f>
        <v>7.1300190442426054E-2</v>
      </c>
      <c r="J489" s="6">
        <f>'1'!J489</f>
        <v>5.8189973354559998E-2</v>
      </c>
      <c r="K489" s="6">
        <f>'1'!K489</f>
        <v>7.9652708304245715E-2</v>
      </c>
      <c r="L489" s="6">
        <f>'1'!L489</f>
        <v>0.11657982623014163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9.4626392941523294E-2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0.11828299117690412</v>
      </c>
      <c r="I490" s="6">
        <f>'1'!I490</f>
        <v>7.0969794706142467E-2</v>
      </c>
      <c r="J490" s="6">
        <f>'1'!J490</f>
        <v>5.8126843025753099E-2</v>
      </c>
      <c r="K490" s="6">
        <f>'1'!K490</f>
        <v>7.9566293044438532E-2</v>
      </c>
      <c r="L490" s="6">
        <f>'1'!L490</f>
        <v>0.11603961059699794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9.3745695036198395E-2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0.11718211879524799</v>
      </c>
      <c r="I491" s="6">
        <f>'1'!I491</f>
        <v>7.0309271277148797E-2</v>
      </c>
      <c r="J491" s="6">
        <f>'1'!J491</f>
        <v>5.8281010586466897E-2</v>
      </c>
      <c r="K491" s="6">
        <f>'1'!K491</f>
        <v>7.9777323623000412E-2</v>
      </c>
      <c r="L491" s="6">
        <f>'1'!L491</f>
        <v>0.11495961759704658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9.3935809365329206E-2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0.1174197617066615</v>
      </c>
      <c r="I492" s="6">
        <f>'1'!I492</f>
        <v>7.0451857023996908E-2</v>
      </c>
      <c r="J492" s="6">
        <f>'1'!J492</f>
        <v>5.81482563350827E-2</v>
      </c>
      <c r="K492" s="6">
        <f>'1'!K492</f>
        <v>7.9595604418607191E-2</v>
      </c>
      <c r="L492" s="6">
        <f>'1'!L492</f>
        <v>0.11519275332203276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9.3738477656007096E-2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0.11717309707000886</v>
      </c>
      <c r="I493" s="6">
        <f>'1'!I493</f>
        <v>7.0303858242005329E-2</v>
      </c>
      <c r="J493" s="6">
        <f>'1'!J493</f>
        <v>5.8204385098824502E-2</v>
      </c>
      <c r="K493" s="6">
        <f>'1'!K493</f>
        <v>7.967243566268703E-2</v>
      </c>
      <c r="L493" s="6">
        <f>'1'!L493</f>
        <v>0.11495076697978331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9.2941505372585206E-2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0.11617688171573151</v>
      </c>
      <c r="I494" s="6">
        <f>'1'!I494</f>
        <v>6.9706129029438901E-2</v>
      </c>
      <c r="J494" s="6">
        <f>'1'!J494</f>
        <v>5.8717255754887898E-2</v>
      </c>
      <c r="K494" s="6">
        <f>'1'!K494</f>
        <v>8.0374473048342984E-2</v>
      </c>
      <c r="L494" s="6">
        <f>'1'!L494</f>
        <v>0.11397344605958268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9.3042845190449905E-2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0.11630355648806238</v>
      </c>
      <c r="I495" s="6">
        <f>'1'!I495</f>
        <v>6.9782133892837425E-2</v>
      </c>
      <c r="J495" s="6">
        <f>'1'!J495</f>
        <v>5.8353698063239999E-2</v>
      </c>
      <c r="K495" s="6">
        <f>'1'!K495</f>
        <v>7.9876821080225591E-2</v>
      </c>
      <c r="L495" s="6">
        <f>'1'!L495</f>
        <v>0.11409771829101241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9.3302447842890407E-2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0.11662805980361302</v>
      </c>
      <c r="I496" s="6">
        <f>'1'!I496</f>
        <v>6.9976835882167798E-2</v>
      </c>
      <c r="J496" s="6">
        <f>'1'!J496</f>
        <v>5.8109305441513201E-2</v>
      </c>
      <c r="K496" s="6">
        <f>'1'!K496</f>
        <v>7.9542286914150245E-2</v>
      </c>
      <c r="L496" s="6">
        <f>'1'!L496</f>
        <v>0.11441606700708108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9.2969208059233796E-2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0.11621151007404225</v>
      </c>
      <c r="I497" s="6">
        <f>'1'!I497</f>
        <v>6.9726906044425344E-2</v>
      </c>
      <c r="J497" s="6">
        <f>'1'!J497</f>
        <v>5.82504919246171E-2</v>
      </c>
      <c r="K497" s="6">
        <f>'1'!K497</f>
        <v>7.9735548486666433E-2</v>
      </c>
      <c r="L497" s="6">
        <f>'1'!L497</f>
        <v>0.11400741764902263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9.3425842476366996E-2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0.11678230309545874</v>
      </c>
      <c r="I498" s="6">
        <f>'1'!I498</f>
        <v>7.0069381857275251E-2</v>
      </c>
      <c r="J498" s="6">
        <f>'1'!J498</f>
        <v>5.8272052287499397E-2</v>
      </c>
      <c r="K498" s="6">
        <f>'1'!K498</f>
        <v>7.9765061153481615E-2</v>
      </c>
      <c r="L498" s="6">
        <f>'1'!L498</f>
        <v>0.11456738488757169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9.3441788929998604E-2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0.11680223616249825</v>
      </c>
      <c r="I499" s="6">
        <f>'1'!I499</f>
        <v>7.0081341697498953E-2</v>
      </c>
      <c r="J499" s="6">
        <f>'1'!J499</f>
        <v>5.79941735187742E-2</v>
      </c>
      <c r="K499" s="6">
        <f>'1'!K499</f>
        <v>7.9384689841497214E-2</v>
      </c>
      <c r="L499" s="6">
        <f>'1'!L499</f>
        <v>0.11458693989978651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9.3572533980414999E-2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0.11696566747551874</v>
      </c>
      <c r="I500" s="6">
        <f>'1'!I500</f>
        <v>7.0179400485311252E-2</v>
      </c>
      <c r="J500" s="6">
        <f>'1'!J500</f>
        <v>5.7782787514743299E-2</v>
      </c>
      <c r="K500" s="6">
        <f>'1'!K500</f>
        <v>7.9095336422892251E-2</v>
      </c>
      <c r="L500" s="6">
        <f>'1'!L500</f>
        <v>0.11474727153947163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9.3526568124395304E-2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0.11690821015549413</v>
      </c>
      <c r="I501" s="6">
        <f>'1'!I501</f>
        <v>7.0144926093296478E-2</v>
      </c>
      <c r="J501" s="6">
        <f>'1'!J501</f>
        <v>5.7896564546327502E-2</v>
      </c>
      <c r="K501" s="6">
        <f>'1'!K501</f>
        <v>7.9251078867613428E-2</v>
      </c>
      <c r="L501" s="6">
        <f>'1'!L501</f>
        <v>0.114690903967302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9.3719619388135E-2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0.11714952423516875</v>
      </c>
      <c r="I502" s="6">
        <f>'1'!I502</f>
        <v>7.028971454110125E-2</v>
      </c>
      <c r="J502" s="6">
        <f>'1'!J502</f>
        <v>5.8219935235156298E-2</v>
      </c>
      <c r="K502" s="6">
        <f>'1'!K502</f>
        <v>7.9693721296653225E-2</v>
      </c>
      <c r="L502" s="6">
        <f>'1'!L502</f>
        <v>0.11492764123238465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9.4276966482811406E-2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0.11784620810351426</v>
      </c>
      <c r="I503" s="6">
        <f>'1'!I503</f>
        <v>7.0707724862108551E-2</v>
      </c>
      <c r="J503" s="6">
        <f>'1'!J503</f>
        <v>5.8257945248145003E-2</v>
      </c>
      <c r="K503" s="6">
        <f>'1'!K503</f>
        <v>7.9745750887022376E-2</v>
      </c>
      <c r="L503" s="6">
        <f>'1'!L503</f>
        <v>0.1156111116450589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9.3999124047199401E-2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0.11749890505899925</v>
      </c>
      <c r="I504" s="6">
        <f>'1'!I504</f>
        <v>7.049934303539955E-2</v>
      </c>
      <c r="J504" s="6">
        <f>'1'!J504</f>
        <v>5.8287296529062699E-2</v>
      </c>
      <c r="K504" s="6">
        <f>'1'!K504</f>
        <v>7.9785928066741091E-2</v>
      </c>
      <c r="L504" s="6">
        <f>'1'!L504</f>
        <v>0.11527039562457544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9.3804786719455996E-2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0.11725598339932</v>
      </c>
      <c r="I505" s="6">
        <f>'1'!I505</f>
        <v>7.035359003959199E-2</v>
      </c>
      <c r="J505" s="6">
        <f>'1'!J505</f>
        <v>5.81065306298056E-2</v>
      </c>
      <c r="K505" s="6">
        <f>'1'!K505</f>
        <v>7.9538488643506641E-2</v>
      </c>
      <c r="L505" s="6">
        <f>'1'!L505</f>
        <v>0.11503208126919533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9.4058626577594201E-2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0.11757328322199276</v>
      </c>
      <c r="I506" s="6">
        <f>'1'!I506</f>
        <v>7.0543969933195644E-2</v>
      </c>
      <c r="J506" s="6">
        <f>'1'!J506</f>
        <v>5.8083683932043897E-2</v>
      </c>
      <c r="K506" s="6">
        <f>'1'!K506</f>
        <v>7.9507215191267022E-2</v>
      </c>
      <c r="L506" s="6">
        <f>'1'!L506</f>
        <v>0.11534336311537705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9.4131847907694702E-2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0.11766480988461837</v>
      </c>
      <c r="I507" s="6">
        <f>'1'!I507</f>
        <v>7.059888593077103E-2</v>
      </c>
      <c r="J507" s="6">
        <f>'1'!J507</f>
        <v>5.8591608752275502E-2</v>
      </c>
      <c r="K507" s="6">
        <f>'1'!K507</f>
        <v>8.0202482523662605E-2</v>
      </c>
      <c r="L507" s="6">
        <f>'1'!L507</f>
        <v>0.11543315386368874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9.3859255414325604E-2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0.11732406926790701</v>
      </c>
      <c r="I508" s="6">
        <f>'1'!I508</f>
        <v>7.0394441560744203E-2</v>
      </c>
      <c r="J508" s="6">
        <f>'1'!J508</f>
        <v>5.8661696189577797E-2</v>
      </c>
      <c r="K508" s="6">
        <f>'1'!K508</f>
        <v>8.0298420945308133E-2</v>
      </c>
      <c r="L508" s="6">
        <f>'1'!L508</f>
        <v>0.11509887580659571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9.3844816935160696E-2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0.11730602116895086</v>
      </c>
      <c r="I509" s="6">
        <f>'1'!I509</f>
        <v>7.0383612701370529E-2</v>
      </c>
      <c r="J509" s="6">
        <f>'1'!J509</f>
        <v>5.7898402549686701E-2</v>
      </c>
      <c r="K509" s="6">
        <f>'1'!K509</f>
        <v>7.9253594798400009E-2</v>
      </c>
      <c r="L509" s="6">
        <f>'1'!L509</f>
        <v>0.11508117001175532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9.3638223389681405E-2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0.11704777923710176</v>
      </c>
      <c r="I510" s="6">
        <f>'1'!I510</f>
        <v>7.022866754226105E-2</v>
      </c>
      <c r="J510" s="6">
        <f>'1'!J510</f>
        <v>5.7771546616083899E-2</v>
      </c>
      <c r="K510" s="6">
        <f>'1'!K510</f>
        <v>7.9079949441761693E-2</v>
      </c>
      <c r="L510" s="6">
        <f>'1'!L510</f>
        <v>0.11482782595177318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9.4073984557800805E-2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0.11759248069725101</v>
      </c>
      <c r="I511" s="6">
        <f>'1'!I511</f>
        <v>7.0555488418350604E-2</v>
      </c>
      <c r="J511" s="6">
        <f>'1'!J511</f>
        <v>5.8068211797452599E-2</v>
      </c>
      <c r="K511" s="6">
        <f>'1'!K511</f>
        <v>7.9486036329129803E-2</v>
      </c>
      <c r="L511" s="6">
        <f>'1'!L511</f>
        <v>0.1153621964872021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9.3804069655175099E-2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0.11725508706896887</v>
      </c>
      <c r="I512" s="6">
        <f>'1'!I512</f>
        <v>7.0353052241381331E-2</v>
      </c>
      <c r="J512" s="6">
        <f>'1'!J512</f>
        <v>5.8313049211602699E-2</v>
      </c>
      <c r="K512" s="6">
        <f>'1'!K512</f>
        <v>7.9821179344446824E-2</v>
      </c>
      <c r="L512" s="6">
        <f>'1'!L512</f>
        <v>0.11503120193883788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9.3907342608318706E-2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0.11738417826039838</v>
      </c>
      <c r="I513" s="6">
        <f>'1'!I513</f>
        <v>7.0430506956239036E-2</v>
      </c>
      <c r="J513" s="6">
        <f>'1'!J513</f>
        <v>5.8021105283244702E-2</v>
      </c>
      <c r="K513" s="6">
        <f>'1'!K513</f>
        <v>7.9421555092601848E-2</v>
      </c>
      <c r="L513" s="6">
        <f>'1'!L513</f>
        <v>0.11515784475904337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9.4266833055271004E-2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0.11783354131908876</v>
      </c>
      <c r="I514" s="6">
        <f>'1'!I514</f>
        <v>7.0700124791453253E-2</v>
      </c>
      <c r="J514" s="6">
        <f>'1'!J514</f>
        <v>5.8128381693869399E-2</v>
      </c>
      <c r="K514" s="6">
        <f>'1'!K514</f>
        <v>7.9568399233453227E-2</v>
      </c>
      <c r="L514" s="6">
        <f>'1'!L514</f>
        <v>0.11559868510158357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9.3723146466694093E-2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0.11715393308336762</v>
      </c>
      <c r="I515" s="6">
        <f>'1'!I515</f>
        <v>7.0292359850020567E-2</v>
      </c>
      <c r="J515" s="6">
        <f>'1'!J515</f>
        <v>5.84033644782899E-2</v>
      </c>
      <c r="K515" s="6">
        <f>'1'!K515</f>
        <v>7.9944806409010374E-2</v>
      </c>
      <c r="L515" s="6">
        <f>'1'!L515</f>
        <v>0.11493196646142297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9.4070648089535899E-2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0.11758831011191988</v>
      </c>
      <c r="I516" s="6">
        <f>'1'!I516</f>
        <v>7.0552986067151921E-2</v>
      </c>
      <c r="J516" s="6">
        <f>'1'!J516</f>
        <v>5.8257315523469001E-2</v>
      </c>
      <c r="K516" s="6">
        <f>'1'!K516</f>
        <v>7.9744888895290161E-2</v>
      </c>
      <c r="L516" s="6">
        <f>'1'!L516</f>
        <v>0.11535810500208686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9.4487602048659206E-2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0.118109502560824</v>
      </c>
      <c r="I517" s="6">
        <f>'1'!I517</f>
        <v>7.0865701536494408E-2</v>
      </c>
      <c r="J517" s="6">
        <f>'1'!J517</f>
        <v>5.7758248466704201E-2</v>
      </c>
      <c r="K517" s="6">
        <f>'1'!K517</f>
        <v>7.9061746415493336E-2</v>
      </c>
      <c r="L517" s="6">
        <f>'1'!L517</f>
        <v>0.11586941240322012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9.4245520532307905E-2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0.11780690066538488</v>
      </c>
      <c r="I518" s="6">
        <f>'1'!I518</f>
        <v>7.0684140399230933E-2</v>
      </c>
      <c r="J518" s="6">
        <f>'1'!J518</f>
        <v>5.80642647063195E-2</v>
      </c>
      <c r="K518" s="6">
        <f>'1'!K518</f>
        <v>7.9480633396621841E-2</v>
      </c>
      <c r="L518" s="6">
        <f>'1'!L518</f>
        <v>0.1155725497202317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9.3584309725148904E-2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0.11698038715643613</v>
      </c>
      <c r="I519" s="6">
        <f>'1'!I519</f>
        <v>7.0188232293861674E-2</v>
      </c>
      <c r="J519" s="6">
        <f>'1'!J519</f>
        <v>5.7846425957593997E-2</v>
      </c>
      <c r="K519" s="6">
        <f>'1'!K519</f>
        <v>7.9182447209048434E-2</v>
      </c>
      <c r="L519" s="6">
        <f>'1'!L519</f>
        <v>0.11476171204376366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9.3305864519224804E-2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0.116632330649031</v>
      </c>
      <c r="I520" s="6">
        <f>'1'!I520</f>
        <v>6.9979398389418607E-2</v>
      </c>
      <c r="J520" s="6">
        <f>'1'!J520</f>
        <v>5.8132360787171801E-2</v>
      </c>
      <c r="K520" s="6">
        <f>'1'!K520</f>
        <v>7.957384597178048E-2</v>
      </c>
      <c r="L520" s="6">
        <f>'1'!L520</f>
        <v>0.11442025685072887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9.3588156420899696E-2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0.11698519552612462</v>
      </c>
      <c r="I521" s="6">
        <f>'1'!I521</f>
        <v>7.0191117315674775E-2</v>
      </c>
      <c r="J521" s="6">
        <f>'1'!J521</f>
        <v>5.8435155850506501E-2</v>
      </c>
      <c r="K521" s="6">
        <f>'1'!K521</f>
        <v>7.9988323681003795E-2</v>
      </c>
      <c r="L521" s="6">
        <f>'1'!L521</f>
        <v>0.11476642921688135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9.4216828999909893E-2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0.11777103624988737</v>
      </c>
      <c r="I522" s="6">
        <f>'1'!I522</f>
        <v>7.0662621749932417E-2</v>
      </c>
      <c r="J522" s="6">
        <f>'1'!J522</f>
        <v>5.8254712173948502E-2</v>
      </c>
      <c r="K522" s="6">
        <f>'1'!K522</f>
        <v>7.9741325328785209E-2</v>
      </c>
      <c r="L522" s="6">
        <f>'1'!L522</f>
        <v>0.1155373655169307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9.4441433139525105E-2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0.11805179142440639</v>
      </c>
      <c r="I523" s="6">
        <f>'1'!I523</f>
        <v>7.0831074854643822E-2</v>
      </c>
      <c r="J523" s="6">
        <f>'1'!J523</f>
        <v>5.8053591647242199E-2</v>
      </c>
      <c r="K523" s="6">
        <f>'1'!K523</f>
        <v>7.9466023696489863E-2</v>
      </c>
      <c r="L523" s="6">
        <f>'1'!L523</f>
        <v>0.11581279582859362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9.3491878670441703E-2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0.11686484833805214</v>
      </c>
      <c r="I524" s="6">
        <f>'1'!I524</f>
        <v>7.011890900283127E-2</v>
      </c>
      <c r="J524" s="6">
        <f>'1'!J524</f>
        <v>5.7694638162021597E-2</v>
      </c>
      <c r="K524" s="6">
        <f>'1'!K524</f>
        <v>7.8974674145960669E-2</v>
      </c>
      <c r="L524" s="6">
        <f>'1'!L524</f>
        <v>0.11464836455938981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9.2459055526721096E-2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0.11557381940840136</v>
      </c>
      <c r="I525" s="6">
        <f>'1'!I525</f>
        <v>6.9344291645040829E-2</v>
      </c>
      <c r="J525" s="6">
        <f>'1'!J525</f>
        <v>5.7412292900832898E-2</v>
      </c>
      <c r="K525" s="6">
        <f>'1'!K525</f>
        <v>7.8588188924640534E-2</v>
      </c>
      <c r="L525" s="6">
        <f>'1'!L525</f>
        <v>0.11338182156131769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9.29298936413685E-2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0.11616236705171062</v>
      </c>
      <c r="I526" s="6">
        <f>'1'!I526</f>
        <v>6.9697420231026375E-2</v>
      </c>
      <c r="J526" s="6">
        <f>'1'!J526</f>
        <v>5.7794174182190898E-2</v>
      </c>
      <c r="K526" s="6">
        <f>'1'!K526</f>
        <v>7.9110922938033526E-2</v>
      </c>
      <c r="L526" s="6">
        <f>'1'!L526</f>
        <v>0.11395920668379271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9.3469389540876593E-2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0.11683673692609574</v>
      </c>
      <c r="I527" s="6">
        <f>'1'!I527</f>
        <v>7.0102042155657449E-2</v>
      </c>
      <c r="J527" s="6">
        <f>'1'!J527</f>
        <v>5.7578468273258097E-2</v>
      </c>
      <c r="K527" s="6">
        <f>'1'!K527</f>
        <v>7.8815656264872552E-2</v>
      </c>
      <c r="L527" s="6">
        <f>'1'!L527</f>
        <v>0.1146207863145019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9.3567997563775804E-2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0.11695999695471976</v>
      </c>
      <c r="I528" s="6">
        <f>'1'!I528</f>
        <v>7.0175998172831849E-2</v>
      </c>
      <c r="J528" s="6">
        <f>'1'!J528</f>
        <v>5.7203464104477797E-2</v>
      </c>
      <c r="K528" s="6">
        <f>'1'!K528</f>
        <v>7.8302335911781304E-2</v>
      </c>
      <c r="L528" s="6">
        <f>'1'!L528</f>
        <v>0.11474170856698632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9.3355717086916701E-2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0.11669464635864588</v>
      </c>
      <c r="I529" s="6">
        <f>'1'!I529</f>
        <v>7.0016787815187526E-2</v>
      </c>
      <c r="J529" s="6">
        <f>'1'!J529</f>
        <v>5.73658185047431E-2</v>
      </c>
      <c r="K529" s="6">
        <f>'1'!K529</f>
        <v>7.8524572956081812E-2</v>
      </c>
      <c r="L529" s="6">
        <f>'1'!L529</f>
        <v>0.11448139066722976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9.2741412846802096E-2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0.11592676605850262</v>
      </c>
      <c r="I530" s="6">
        <f>'1'!I530</f>
        <v>6.9556059635101572E-2</v>
      </c>
      <c r="J530" s="6">
        <f>'1'!J530</f>
        <v>5.7653662904522902E-2</v>
      </c>
      <c r="K530" s="6">
        <f>'1'!K530</f>
        <v>7.8918585613090092E-2</v>
      </c>
      <c r="L530" s="6">
        <f>'1'!L530</f>
        <v>0.11372807414955341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9.2872999286335106E-2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0.11609124910791888</v>
      </c>
      <c r="I531" s="6">
        <f>'1'!I531</f>
        <v>6.9654749464751337E-2</v>
      </c>
      <c r="J531" s="6">
        <f>'1'!J531</f>
        <v>5.7434771068571901E-2</v>
      </c>
      <c r="K531" s="6">
        <f>'1'!K531</f>
        <v>7.8618957918591081E-2</v>
      </c>
      <c r="L531" s="6">
        <f>'1'!L531</f>
        <v>0.11388943757817624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9.2849224481767703E-2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0.11606153060220963</v>
      </c>
      <c r="I532" s="6">
        <f>'1'!I532</f>
        <v>6.9636918361325781E-2</v>
      </c>
      <c r="J532" s="6">
        <f>'1'!J532</f>
        <v>5.7534353207784099E-2</v>
      </c>
      <c r="K532" s="6">
        <f>'1'!K532</f>
        <v>7.8755269840211167E-2</v>
      </c>
      <c r="L532" s="6">
        <f>'1'!L532</f>
        <v>0.11386028272002027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9.2879433501024594E-2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0.11609929187628074</v>
      </c>
      <c r="I533" s="6">
        <f>'1'!I533</f>
        <v>6.9659575125768453E-2</v>
      </c>
      <c r="J533" s="6">
        <f>'1'!J533</f>
        <v>5.7996094709300901E-2</v>
      </c>
      <c r="K533" s="6">
        <f>'1'!K533</f>
        <v>7.9387319642127779E-2</v>
      </c>
      <c r="L533" s="6">
        <f>'1'!L533</f>
        <v>0.11389732780566834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9.3281961389756293E-2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0.11660245173719537</v>
      </c>
      <c r="I534" s="6">
        <f>'1'!I534</f>
        <v>6.9961471042317216E-2</v>
      </c>
      <c r="J534" s="6">
        <f>'1'!J534</f>
        <v>5.8224118423905701E-2</v>
      </c>
      <c r="K534" s="6">
        <f>'1'!K534</f>
        <v>7.9699447408799862E-2</v>
      </c>
      <c r="L534" s="6">
        <f>'1'!L534</f>
        <v>0.11439094462874352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9.3566547601225999E-2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0.1169581845015325</v>
      </c>
      <c r="I535" s="6">
        <f>'1'!I535</f>
        <v>7.0174910700919496E-2</v>
      </c>
      <c r="J535" s="6">
        <f>'1'!J535</f>
        <v>5.7905125881057902E-2</v>
      </c>
      <c r="K535" s="6">
        <f>'1'!K535</f>
        <v>7.9262797956979922E-2</v>
      </c>
      <c r="L535" s="6">
        <f>'1'!L535</f>
        <v>0.11473993048917494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9.3838297089540307E-2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0.11729787136192538</v>
      </c>
      <c r="I536" s="6">
        <f>'1'!I536</f>
        <v>7.0378722817155237E-2</v>
      </c>
      <c r="J536" s="6">
        <f>'1'!J536</f>
        <v>5.7434307010427198E-2</v>
      </c>
      <c r="K536" s="6">
        <f>'1'!K536</f>
        <v>7.861832269767749E-2</v>
      </c>
      <c r="L536" s="6">
        <f>'1'!L536</f>
        <v>0.11507317477571784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9.37720172517989E-2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0.11721502156474863</v>
      </c>
      <c r="I537" s="6">
        <f>'1'!I537</f>
        <v>7.0329012938849175E-2</v>
      </c>
      <c r="J537" s="6">
        <f>'1'!J537</f>
        <v>5.7996490917367999E-2</v>
      </c>
      <c r="K537" s="6">
        <f>'1'!K537</f>
        <v>7.9387861987205058E-2</v>
      </c>
      <c r="L537" s="6">
        <f>'1'!L537</f>
        <v>0.11499189632556389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9.4120281669890601E-2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0.11765035208736326</v>
      </c>
      <c r="I538" s="6">
        <f>'1'!I538</f>
        <v>7.0590211252417948E-2</v>
      </c>
      <c r="J538" s="6">
        <f>'1'!J538</f>
        <v>5.7831159691036402E-2</v>
      </c>
      <c r="K538" s="6">
        <f>'1'!K538</f>
        <v>7.9161550147116511E-2</v>
      </c>
      <c r="L538" s="6">
        <f>'1'!L538</f>
        <v>0.11541897027611726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9.3110128375821097E-2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0.11638766046977637</v>
      </c>
      <c r="I539" s="6">
        <f>'1'!I539</f>
        <v>6.9832596281865819E-2</v>
      </c>
      <c r="J539" s="6">
        <f>'1'!J539</f>
        <v>5.7332306882296902E-2</v>
      </c>
      <c r="K539" s="6">
        <f>'1'!K539</f>
        <v>7.8478700938384799E-2</v>
      </c>
      <c r="L539" s="6">
        <f>'1'!L539</f>
        <v>0.11418022713857066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9.28696080748347E-2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0.11608701009354337</v>
      </c>
      <c r="I540" s="6">
        <f>'1'!I540</f>
        <v>6.9652206056126029E-2</v>
      </c>
      <c r="J540" s="6">
        <f>'1'!J540</f>
        <v>5.7497452392937902E-2</v>
      </c>
      <c r="K540" s="6">
        <f>'1'!K540</f>
        <v>7.8704758563582389E-2</v>
      </c>
      <c r="L540" s="6">
        <f>'1'!L540</f>
        <v>0.11388527896185656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9.2624592364207503E-2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0.11578074045525938</v>
      </c>
      <c r="I541" s="6">
        <f>'1'!I541</f>
        <v>6.9468444273155627E-2</v>
      </c>
      <c r="J541" s="6">
        <f>'1'!J541</f>
        <v>5.7294884023046E-2</v>
      </c>
      <c r="K541" s="6">
        <f>'1'!K541</f>
        <v>7.8427475066984928E-2</v>
      </c>
      <c r="L541" s="6">
        <f>'1'!L541</f>
        <v>0.11358481809922073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9.3036539747511401E-2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0.11629567468438926</v>
      </c>
      <c r="I542" s="6">
        <f>'1'!I542</f>
        <v>6.9777404810633548E-2</v>
      </c>
      <c r="J542" s="6">
        <f>'1'!J542</f>
        <v>5.7340333952833403E-2</v>
      </c>
      <c r="K542" s="6">
        <f>'1'!K542</f>
        <v>7.8489688706055452E-2</v>
      </c>
      <c r="L542" s="6">
        <f>'1'!L542</f>
        <v>0.11408998597531823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9.3279303856428103E-2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0.11659912982053514</v>
      </c>
      <c r="I543" s="6">
        <f>'1'!I543</f>
        <v>6.995947789232107E-2</v>
      </c>
      <c r="J543" s="6">
        <f>'1'!J543</f>
        <v>5.7262309101130601E-2</v>
      </c>
      <c r="K543" s="6">
        <f>'1'!K543</f>
        <v>7.8382885241559994E-2</v>
      </c>
      <c r="L543" s="6">
        <f>'1'!L543</f>
        <v>0.11438768571626715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9.2700417278958794E-2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0.11587552159869849</v>
      </c>
      <c r="I544" s="6">
        <f>'1'!I544</f>
        <v>6.9525312959219099E-2</v>
      </c>
      <c r="J544" s="6">
        <f>'1'!J544</f>
        <v>5.7034921294836699E-2</v>
      </c>
      <c r="K544" s="6">
        <f>'1'!K544</f>
        <v>7.8071627931021098E-2</v>
      </c>
      <c r="L544" s="6">
        <f>'1'!L544</f>
        <v>0.11367780160316479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9.3459393282505104E-2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0.11682424160313137</v>
      </c>
      <c r="I545" s="6">
        <f>'1'!I545</f>
        <v>7.0094544961878835E-2</v>
      </c>
      <c r="J545" s="6">
        <f>'1'!J545</f>
        <v>5.74552723357682E-2</v>
      </c>
      <c r="K545" s="6">
        <f>'1'!K545</f>
        <v>7.864702085386524E-2</v>
      </c>
      <c r="L545" s="6">
        <f>'1'!L545</f>
        <v>0.11460852798051287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9.2739045550099694E-2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0.11592380693762462</v>
      </c>
      <c r="I546" s="6">
        <f>'1'!I546</f>
        <v>6.9554284162574767E-2</v>
      </c>
      <c r="J546" s="6">
        <f>'1'!J546</f>
        <v>5.7709135100150202E-2</v>
      </c>
      <c r="K546" s="6">
        <f>'1'!K546</f>
        <v>7.8994518121090651E-2</v>
      </c>
      <c r="L546" s="6">
        <f>'1'!L546</f>
        <v>0.11372517115199664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9.1545991217400896E-2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0.11443248902175113</v>
      </c>
      <c r="I547" s="6">
        <f>'1'!I547</f>
        <v>6.8659493413050665E-2</v>
      </c>
      <c r="J547" s="6">
        <f>'1'!J547</f>
        <v>5.7595794676757302E-2</v>
      </c>
      <c r="K547" s="6">
        <f>'1'!K547</f>
        <v>7.8839373322714706E-2</v>
      </c>
      <c r="L547" s="6">
        <f>'1'!L547</f>
        <v>0.11226213789157233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9.2044455402458106E-2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0.11505556925307263</v>
      </c>
      <c r="I548" s="6">
        <f>'1'!I548</f>
        <v>6.9033341551843583E-2</v>
      </c>
      <c r="J548" s="6">
        <f>'1'!J548</f>
        <v>5.6898824391870897E-2</v>
      </c>
      <c r="K548" s="6">
        <f>'1'!K548</f>
        <v>7.788533317458611E-2</v>
      </c>
      <c r="L548" s="6">
        <f>'1'!L548</f>
        <v>0.11287340064958883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9.2327350721467402E-2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0.11540918840183426</v>
      </c>
      <c r="I549" s="6">
        <f>'1'!I549</f>
        <v>6.9245513041100548E-2</v>
      </c>
      <c r="J549" s="6">
        <f>'1'!J549</f>
        <v>5.6815334176740201E-2</v>
      </c>
      <c r="K549" s="6">
        <f>'1'!K549</f>
        <v>7.7771048507165083E-2</v>
      </c>
      <c r="L549" s="6">
        <f>'1'!L549</f>
        <v>0.11322031298173106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9.2157842991925698E-2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0.11519730373990712</v>
      </c>
      <c r="I550" s="6">
        <f>'1'!I550</f>
        <v>6.9118382243944274E-2</v>
      </c>
      <c r="J550" s="6">
        <f>'1'!J550</f>
        <v>5.69938104199533E-2</v>
      </c>
      <c r="K550" s="6">
        <f>'1'!K550</f>
        <v>7.8015353759777417E-2</v>
      </c>
      <c r="L550" s="6">
        <f>'1'!L550</f>
        <v>0.11301244696974691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9.1715095835000898E-2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0.11464386979375113</v>
      </c>
      <c r="I551" s="6">
        <f>'1'!I551</f>
        <v>6.8786321876250667E-2</v>
      </c>
      <c r="J551" s="6">
        <f>'1'!J551</f>
        <v>5.69216064434203E-2</v>
      </c>
      <c r="K551" s="6">
        <f>'1'!K551</f>
        <v>7.7916518136565388E-2</v>
      </c>
      <c r="L551" s="6">
        <f>'1'!L551</f>
        <v>0.11246950957051378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9.1329720443184298E-2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0.11416215055398038</v>
      </c>
      <c r="I552" s="6">
        <f>'1'!I552</f>
        <v>6.8497290332388217E-2</v>
      </c>
      <c r="J552" s="6">
        <f>'1'!J552</f>
        <v>5.71018049806735E-2</v>
      </c>
      <c r="K552" s="6">
        <f>'1'!K552</f>
        <v>7.8163180932528942E-2</v>
      </c>
      <c r="L552" s="6">
        <f>'1'!L552</f>
        <v>0.11199692672116331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9.1594500089237196E-2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0.1144931251115465</v>
      </c>
      <c r="I553" s="6">
        <f>'1'!I553</f>
        <v>6.8695875066927897E-2</v>
      </c>
      <c r="J553" s="6">
        <f>'1'!J553</f>
        <v>5.7516179942092301E-2</v>
      </c>
      <c r="K553" s="6">
        <f>'1'!K553</f>
        <v>7.8730393564323153E-2</v>
      </c>
      <c r="L553" s="6">
        <f>'1'!L553</f>
        <v>0.11232162394428345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9.2534452324875296E-2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0.11566806540609412</v>
      </c>
      <c r="I554" s="6">
        <f>'1'!I554</f>
        <v>6.9400839243656476E-2</v>
      </c>
      <c r="J554" s="6">
        <f>'1'!J554</f>
        <v>5.7466055475330902E-2</v>
      </c>
      <c r="K554" s="6">
        <f>'1'!K554</f>
        <v>7.8661781236465153E-2</v>
      </c>
      <c r="L554" s="6">
        <f>'1'!L554</f>
        <v>0.1134742800692044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9.2869945831633896E-2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0.11608743228954237</v>
      </c>
      <c r="I555" s="6">
        <f>'1'!I555</f>
        <v>6.9652459373725426E-2</v>
      </c>
      <c r="J555" s="6">
        <f>'1'!J555</f>
        <v>5.66203678010605E-2</v>
      </c>
      <c r="K555" s="6">
        <f>'1'!K555</f>
        <v>7.7504170917162996E-2</v>
      </c>
      <c r="L555" s="6">
        <f>'1'!L555</f>
        <v>0.11388569315039568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9.2651689024573602E-2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0.115814611280717</v>
      </c>
      <c r="I556" s="6">
        <f>'1'!I556</f>
        <v>6.9488766768430202E-2</v>
      </c>
      <c r="J556" s="6">
        <f>'1'!J556</f>
        <v>5.6742618293333803E-2</v>
      </c>
      <c r="K556" s="6">
        <f>'1'!K556</f>
        <v>7.767151216583075E-2</v>
      </c>
      <c r="L556" s="6">
        <f>'1'!L556</f>
        <v>0.11361804652333814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9.2690945344457695E-2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0.11586368168057212</v>
      </c>
      <c r="I557" s="6">
        <f>'1'!I557</f>
        <v>6.9518209008343268E-2</v>
      </c>
      <c r="J557" s="6">
        <f>'1'!J557</f>
        <v>5.6883992296917998E-2</v>
      </c>
      <c r="K557" s="6">
        <f>'1'!K557</f>
        <v>7.7865030423704518E-2</v>
      </c>
      <c r="L557" s="6">
        <f>'1'!L557</f>
        <v>0.11366618624346501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9.2074686622191093E-2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0.11509335827773887</v>
      </c>
      <c r="I558" s="6">
        <f>'1'!I558</f>
        <v>6.905601496664332E-2</v>
      </c>
      <c r="J558" s="6">
        <f>'1'!J558</f>
        <v>5.6663283072826399E-2</v>
      </c>
      <c r="K558" s="6">
        <f>'1'!K558</f>
        <v>7.7562915017335338E-2</v>
      </c>
      <c r="L558" s="6">
        <f>'1'!L558</f>
        <v>0.11291047295950828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9.2225015122619505E-2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0.11528126890327438</v>
      </c>
      <c r="I559" s="6">
        <f>'1'!I559</f>
        <v>6.9168761341964632E-2</v>
      </c>
      <c r="J559" s="6">
        <f>'1'!J559</f>
        <v>5.7078084878428602E-2</v>
      </c>
      <c r="K559" s="6">
        <f>'1'!K559</f>
        <v>7.8130711930119418E-2</v>
      </c>
      <c r="L559" s="6">
        <f>'1'!L559</f>
        <v>0.11309481963181696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9.3318869988884404E-2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0.1166485874861055</v>
      </c>
      <c r="I560" s="6">
        <f>'1'!I560</f>
        <v>6.9989152491663306E-2</v>
      </c>
      <c r="J560" s="6">
        <f>'1'!J560</f>
        <v>5.7260376850689701E-2</v>
      </c>
      <c r="K560" s="6">
        <f>'1'!K560</f>
        <v>7.8380240301686901E-2</v>
      </c>
      <c r="L560" s="6">
        <f>'1'!L560</f>
        <v>0.11443620535714466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9.3081252179964893E-2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0.11635156522495611</v>
      </c>
      <c r="I561" s="6">
        <f>'1'!I561</f>
        <v>6.9810939134973674E-2</v>
      </c>
      <c r="J561" s="6">
        <f>'1'!J561</f>
        <v>5.6813101905959097E-2</v>
      </c>
      <c r="K561" s="6">
        <f>'1'!K561</f>
        <v>7.776799288773216E-2</v>
      </c>
      <c r="L561" s="6">
        <f>'1'!L561</f>
        <v>0.11414481648390534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9.2437314807986407E-2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0.115546643509983</v>
      </c>
      <c r="I562" s="6">
        <f>'1'!I562</f>
        <v>6.9327986105989808E-2</v>
      </c>
      <c r="J562" s="6">
        <f>'1'!J562</f>
        <v>5.6725266754145902E-2</v>
      </c>
      <c r="K562" s="6">
        <f>'1'!K562</f>
        <v>7.7647760701276158E-2</v>
      </c>
      <c r="L562" s="6">
        <f>'1'!L562</f>
        <v>0.11335516108681741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9.2024519254146106E-2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0.11503064906768264</v>
      </c>
      <c r="I563" s="6">
        <f>'1'!I563</f>
        <v>6.9018389440609576E-2</v>
      </c>
      <c r="J563" s="6">
        <f>'1'!J563</f>
        <v>5.6989458510621802E-2</v>
      </c>
      <c r="K563" s="6">
        <f>'1'!K563</f>
        <v>7.8009396696308145E-2</v>
      </c>
      <c r="L563" s="6">
        <f>'1'!L563</f>
        <v>0.11284895310577979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9.1192937432510904E-2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0.11399117179063863</v>
      </c>
      <c r="I564" s="6">
        <f>'1'!I564</f>
        <v>6.8394703074383181E-2</v>
      </c>
      <c r="J564" s="6">
        <f>'1'!J564</f>
        <v>5.7043140855364598E-2</v>
      </c>
      <c r="K564" s="6">
        <f>'1'!K564</f>
        <v>7.8082879186510232E-2</v>
      </c>
      <c r="L564" s="6">
        <f>'1'!L564</f>
        <v>0.1118291907777185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9.0902362592735694E-2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0.11362795324091962</v>
      </c>
      <c r="I565" s="6">
        <f>'1'!I565</f>
        <v>6.8176771944551767E-2</v>
      </c>
      <c r="J565" s="6">
        <f>'1'!J565</f>
        <v>5.7333220323728201E-2</v>
      </c>
      <c r="K565" s="6">
        <f>'1'!K565</f>
        <v>7.8479951292693043E-2</v>
      </c>
      <c r="L565" s="6">
        <f>'1'!L565</f>
        <v>0.11147286110891629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9.0832471272285095E-2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0.11354058909035637</v>
      </c>
      <c r="I566" s="6">
        <f>'1'!I566</f>
        <v>6.8124353454213818E-2</v>
      </c>
      <c r="J566" s="6">
        <f>'1'!J566</f>
        <v>5.7184546096496501E-2</v>
      </c>
      <c r="K566" s="6">
        <f>'1'!K566</f>
        <v>7.8276440203559366E-2</v>
      </c>
      <c r="L566" s="6">
        <f>'1'!L566</f>
        <v>0.11138715392557041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9.22765576930559E-2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0.11534569711631987</v>
      </c>
      <c r="I567" s="6">
        <f>'1'!I567</f>
        <v>6.9207418269791932E-2</v>
      </c>
      <c r="J567" s="6">
        <f>'1'!J567</f>
        <v>5.6846888157363502E-2</v>
      </c>
      <c r="K567" s="6">
        <f>'1'!K567</f>
        <v>7.7814240828273595E-2</v>
      </c>
      <c r="L567" s="6">
        <f>'1'!L567</f>
        <v>0.11315802588555532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9.2675497984427896E-2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0.11584437248053486</v>
      </c>
      <c r="I568" s="6">
        <f>'1'!I568</f>
        <v>6.9506623488320929E-2</v>
      </c>
      <c r="J568" s="6">
        <f>'1'!J568</f>
        <v>5.6872409824970702E-2</v>
      </c>
      <c r="K568" s="6">
        <f>'1'!K568</f>
        <v>7.7849175883716357E-2</v>
      </c>
      <c r="L568" s="6">
        <f>'1'!L568</f>
        <v>0.1136472432658571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9.2399469002130794E-2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0.1154993362526635</v>
      </c>
      <c r="I569" s="6">
        <f>'1'!I569</f>
        <v>6.9299601751598092E-2</v>
      </c>
      <c r="J569" s="6">
        <f>'1'!J569</f>
        <v>5.6663801722000001E-2</v>
      </c>
      <c r="K569" s="6">
        <f>'1'!K569</f>
        <v>7.7563624964581496E-2</v>
      </c>
      <c r="L569" s="6">
        <f>'1'!L569</f>
        <v>0.11330875106908664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9.34780174321512E-2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0.11684752179018901</v>
      </c>
      <c r="I570" s="6">
        <f>'1'!I570</f>
        <v>7.0108513074113393E-2</v>
      </c>
      <c r="J570" s="6">
        <f>'1'!J570</f>
        <v>5.6083248838091702E-2</v>
      </c>
      <c r="K570" s="6">
        <f>'1'!K570</f>
        <v>7.6768941501927659E-2</v>
      </c>
      <c r="L570" s="6">
        <f>'1'!L570</f>
        <v>0.11463136663054964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9.3884918357588207E-2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0.11735614794698526</v>
      </c>
      <c r="I571" s="6">
        <f>'1'!I571</f>
        <v>7.0413688768191152E-2</v>
      </c>
      <c r="J571" s="6">
        <f>'1'!J571</f>
        <v>5.6092970493782798E-2</v>
      </c>
      <c r="K571" s="6">
        <f>'1'!K571</f>
        <v>7.6782248883944818E-2</v>
      </c>
      <c r="L571" s="6">
        <f>'1'!L571</f>
        <v>0.11513034607456635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9.1641741323210402E-2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0.114552176654013</v>
      </c>
      <c r="I572" s="6">
        <f>'1'!I572</f>
        <v>6.8731305992407801E-2</v>
      </c>
      <c r="J572" s="6">
        <f>'1'!J572</f>
        <v>5.6525016396118198E-2</v>
      </c>
      <c r="K572" s="6">
        <f>'1'!K572</f>
        <v>7.7373650189855009E-2</v>
      </c>
      <c r="L572" s="6">
        <f>'1'!L572</f>
        <v>0.11237955550253022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9.1007578728725294E-2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0.11375947341090661</v>
      </c>
      <c r="I573" s="6">
        <f>'1'!I573</f>
        <v>6.8255684046543974E-2</v>
      </c>
      <c r="J573" s="6">
        <f>'1'!J573</f>
        <v>5.6324884724734001E-2</v>
      </c>
      <c r="K573" s="6">
        <f>'1'!K573</f>
        <v>7.7099702141347135E-2</v>
      </c>
      <c r="L573" s="6">
        <f>'1'!L573</f>
        <v>0.11160188683915097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9.1484047521293299E-2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0.11435505940161662</v>
      </c>
      <c r="I574" s="6">
        <f>'1'!I574</f>
        <v>6.8613035640969974E-2</v>
      </c>
      <c r="J574" s="6">
        <f>'1'!J574</f>
        <v>5.6734361839217901E-2</v>
      </c>
      <c r="K574" s="6">
        <f>'1'!K574</f>
        <v>7.7660210408957375E-2</v>
      </c>
      <c r="L574" s="6">
        <f>'1'!L574</f>
        <v>0.11218617681822034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9.1562948974921399E-2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0.11445368621865175</v>
      </c>
      <c r="I575" s="6">
        <f>'1'!I575</f>
        <v>6.8672211731191049E-2</v>
      </c>
      <c r="J575" s="6">
        <f>'1'!J575</f>
        <v>5.7446004436271403E-2</v>
      </c>
      <c r="K575" s="6">
        <f>'1'!K575</f>
        <v>7.8634334591049598E-2</v>
      </c>
      <c r="L575" s="6">
        <f>'1'!L575</f>
        <v>0.11228293305789018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9.2163101862662605E-2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0.11520387732832826</v>
      </c>
      <c r="I576" s="6">
        <f>'1'!I576</f>
        <v>6.9122326396996947E-2</v>
      </c>
      <c r="J576" s="6">
        <f>'1'!J576</f>
        <v>5.7018146514141298E-2</v>
      </c>
      <c r="K576" s="6">
        <f>'1'!K576</f>
        <v>7.8048665956018004E-2</v>
      </c>
      <c r="L576" s="6">
        <f>'1'!L576</f>
        <v>0.11301889588208014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9.2868118623539803E-2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0.11608514827942476</v>
      </c>
      <c r="I577" s="6">
        <f>'1'!I577</f>
        <v>6.9651088967654845E-2</v>
      </c>
      <c r="J577" s="6">
        <f>'1'!J577</f>
        <v>5.6549386991408199E-2</v>
      </c>
      <c r="K577" s="6">
        <f>'1'!K577</f>
        <v>7.740700961255155E-2</v>
      </c>
      <c r="L577" s="6">
        <f>'1'!L577</f>
        <v>0.11388345245930383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9.1758901673183804E-2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0.11469862709147975</v>
      </c>
      <c r="I578" s="6">
        <f>'1'!I578</f>
        <v>6.8819176254887857E-2</v>
      </c>
      <c r="J578" s="6">
        <f>'1'!J578</f>
        <v>5.6062820063990902E-2</v>
      </c>
      <c r="K578" s="6">
        <f>'1'!K578</f>
        <v>7.6740977798034044E-2</v>
      </c>
      <c r="L578" s="6">
        <f>'1'!L578</f>
        <v>0.1125232283295894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9.1611677147070206E-2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0.11451459643383775</v>
      </c>
      <c r="I579" s="6">
        <f>'1'!I579</f>
        <v>6.8708757860302658E-2</v>
      </c>
      <c r="J579" s="6">
        <f>'1'!J579</f>
        <v>5.6154896342524498E-2</v>
      </c>
      <c r="K579" s="6">
        <f>'1'!K579</f>
        <v>7.686701540439432E-2</v>
      </c>
      <c r="L579" s="6">
        <f>'1'!L579</f>
        <v>0.11234268803687099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9.1902662474892705E-2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0.11487832809361588</v>
      </c>
      <c r="I580" s="6">
        <f>'1'!I580</f>
        <v>6.8926996856169528E-2</v>
      </c>
      <c r="J580" s="6">
        <f>'1'!J580</f>
        <v>5.6322802882141497E-2</v>
      </c>
      <c r="K580" s="6">
        <f>'1'!K580</f>
        <v>7.7096852433894178E-2</v>
      </c>
      <c r="L580" s="6">
        <f>'1'!L580</f>
        <v>0.11269952108397688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9.13248955129526E-2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0.11415611939119075</v>
      </c>
      <c r="I581" s="6">
        <f>'1'!I581</f>
        <v>6.8493671634714454E-2</v>
      </c>
      <c r="J581" s="6">
        <f>'1'!J581</f>
        <v>5.6734630882760401E-2</v>
      </c>
      <c r="K581" s="6">
        <f>'1'!K581</f>
        <v>7.7660578686266621E-2</v>
      </c>
      <c r="L581" s="6">
        <f>'1'!L581</f>
        <v>0.11199100994670071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9.1106635624882401E-2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0.113883294531103</v>
      </c>
      <c r="I582" s="6">
        <f>'1'!I582</f>
        <v>6.8329976718661797E-2</v>
      </c>
      <c r="J582" s="6">
        <f>'1'!J582</f>
        <v>5.7064764584880197E-2</v>
      </c>
      <c r="K582" s="6">
        <f>'1'!K582</f>
        <v>7.8112478592048035E-2</v>
      </c>
      <c r="L582" s="6">
        <f>'1'!L582</f>
        <v>0.11172335954142465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9.2088248492213004E-2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0.11511031061526625</v>
      </c>
      <c r="I583" s="6">
        <f>'1'!I583</f>
        <v>6.906618636915976E-2</v>
      </c>
      <c r="J583" s="6">
        <f>'1'!J583</f>
        <v>5.6698998875132703E-2</v>
      </c>
      <c r="K583" s="6">
        <f>'1'!K583</f>
        <v>7.7611804202515441E-2</v>
      </c>
      <c r="L583" s="6">
        <f>'1'!L583</f>
        <v>0.11292710377536619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9.2134549128255902E-2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0.11516818641031988</v>
      </c>
      <c r="I584" s="6">
        <f>'1'!I584</f>
        <v>6.9100911846191923E-2</v>
      </c>
      <c r="J584" s="6">
        <f>'1'!J584</f>
        <v>5.6684084412991102E-2</v>
      </c>
      <c r="K584" s="6">
        <f>'1'!K584</f>
        <v>7.7591388704208869E-2</v>
      </c>
      <c r="L584" s="6">
        <f>'1'!L584</f>
        <v>0.11298388188567768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9.2727324676899203E-2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0.115909155846124</v>
      </c>
      <c r="I585" s="6">
        <f>'1'!I585</f>
        <v>6.9545493507674402E-2</v>
      </c>
      <c r="J585" s="6">
        <f>'1'!J585</f>
        <v>5.6350928664618903E-2</v>
      </c>
      <c r="K585" s="6">
        <f>'1'!K585</f>
        <v>7.7135352103482463E-2</v>
      </c>
      <c r="L585" s="6">
        <f>'1'!L585</f>
        <v>0.11371079793623978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9.2558713114121297E-2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0.11569839139265162</v>
      </c>
      <c r="I586" s="6">
        <f>'1'!I586</f>
        <v>6.9419034835590976E-2</v>
      </c>
      <c r="J586" s="6">
        <f>'1'!J586</f>
        <v>5.6047248895166699E-2</v>
      </c>
      <c r="K586" s="6">
        <f>'1'!K586</f>
        <v>7.6719663373970751E-2</v>
      </c>
      <c r="L586" s="6">
        <f>'1'!L586</f>
        <v>0.11350403088659655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9.2819395389645898E-2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0.11602424423705737</v>
      </c>
      <c r="I587" s="6">
        <f>'1'!I587</f>
        <v>6.9614546542234423E-2</v>
      </c>
      <c r="J587" s="6">
        <f>'1'!J587</f>
        <v>5.6215502073998197E-2</v>
      </c>
      <c r="K587" s="6">
        <f>'1'!K587</f>
        <v>7.6949974896766415E-2</v>
      </c>
      <c r="L587" s="6">
        <f>'1'!L587</f>
        <v>0.11382370353606665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9.2624865648382404E-2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0.115781082060478</v>
      </c>
      <c r="I588" s="6">
        <f>'1'!I588</f>
        <v>6.9468649236286803E-2</v>
      </c>
      <c r="J588" s="6">
        <f>'1'!J588</f>
        <v>5.6234270459220699E-2</v>
      </c>
      <c r="K588" s="6">
        <f>'1'!K588</f>
        <v>7.6975665795512155E-2</v>
      </c>
      <c r="L588" s="6">
        <f>'1'!L588</f>
        <v>0.11358515322548152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9.1278143058709502E-2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0.11409767882338688</v>
      </c>
      <c r="I589" s="6">
        <f>'1'!I589</f>
        <v>6.8458607294032123E-2</v>
      </c>
      <c r="J589" s="6">
        <f>'1'!J589</f>
        <v>5.6090057444107201E-2</v>
      </c>
      <c r="K589" s="6">
        <f>'1'!K589</f>
        <v>7.6778261387771329E-2</v>
      </c>
      <c r="L589" s="6">
        <f>'1'!L589</f>
        <v>0.11193367777524009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9.1139141623419503E-2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0.11392392702927438</v>
      </c>
      <c r="I590" s="6">
        <f>'1'!I590</f>
        <v>6.8354356217564624E-2</v>
      </c>
      <c r="J590" s="6">
        <f>'1'!J590</f>
        <v>5.6077725940383502E-2</v>
      </c>
      <c r="K590" s="6">
        <f>'1'!K590</f>
        <v>7.6761381543832038E-2</v>
      </c>
      <c r="L590" s="6">
        <f>'1'!L590</f>
        <v>0.11176322139492088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9.1259109440588806E-2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0.114073886800736</v>
      </c>
      <c r="I591" s="6">
        <f>'1'!I591</f>
        <v>6.8444332080441608E-2</v>
      </c>
      <c r="J591" s="6">
        <f>'1'!J591</f>
        <v>5.60631894589931E-2</v>
      </c>
      <c r="K591" s="6">
        <f>'1'!K591</f>
        <v>7.6741483440340832E-2</v>
      </c>
      <c r="L591" s="6">
        <f>'1'!L591</f>
        <v>0.11191033699719372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9.2300292410910201E-2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0.11537536551363775</v>
      </c>
      <c r="I592" s="6">
        <f>'1'!I592</f>
        <v>6.9225219308182651E-2</v>
      </c>
      <c r="J592" s="6">
        <f>'1'!J592</f>
        <v>5.60456254133656E-2</v>
      </c>
      <c r="K592" s="6">
        <f>'1'!K592</f>
        <v>7.6717441088671665E-2</v>
      </c>
      <c r="L592" s="6">
        <f>'1'!L592</f>
        <v>0.11318713158568641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9.1298367477675502E-2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0.11412295934709438</v>
      </c>
      <c r="I593" s="6">
        <f>'1'!I593</f>
        <v>6.8473775608256626E-2</v>
      </c>
      <c r="J593" s="6">
        <f>'1'!J593</f>
        <v>5.5886015398112401E-2</v>
      </c>
      <c r="K593" s="6">
        <f>'1'!K593</f>
        <v>7.6498960665765559E-2</v>
      </c>
      <c r="L593" s="6">
        <f>'1'!L593</f>
        <v>0.1119584788231128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9.1310005381136095E-2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0.11413750672642012</v>
      </c>
      <c r="I594" s="6">
        <f>'1'!I594</f>
        <v>6.8482504035852071E-2</v>
      </c>
      <c r="J594" s="6">
        <f>'1'!J594</f>
        <v>5.5924070229755103E-2</v>
      </c>
      <c r="K594" s="6">
        <f>'1'!K594</f>
        <v>7.6551051605658837E-2</v>
      </c>
      <c r="L594" s="6">
        <f>'1'!L594</f>
        <v>0.11197275029372214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9.2229402806274202E-2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0.11528675350784276</v>
      </c>
      <c r="I595" s="6">
        <f>'1'!I595</f>
        <v>6.9172052104705645E-2</v>
      </c>
      <c r="J595" s="6">
        <f>'1'!J595</f>
        <v>5.6091598378298198E-2</v>
      </c>
      <c r="K595" s="6">
        <f>'1'!K595</f>
        <v>7.6780370678677587E-2</v>
      </c>
      <c r="L595" s="6">
        <f>'1'!L595</f>
        <v>0.11310020021419875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9.1208631177796498E-2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0.11401078897224562</v>
      </c>
      <c r="I596" s="6">
        <f>'1'!I596</f>
        <v>6.8406473383347377E-2</v>
      </c>
      <c r="J596" s="6">
        <f>'1'!J596</f>
        <v>5.5996237796305803E-2</v>
      </c>
      <c r="K596" s="6">
        <f>'1'!K596</f>
        <v>7.6649837389465E-2</v>
      </c>
      <c r="L596" s="6">
        <f>'1'!L596</f>
        <v>0.11184843589565165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9.1271342439515096E-2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0.11408917804939386</v>
      </c>
      <c r="I597" s="6">
        <f>'1'!I597</f>
        <v>6.8453506829636329E-2</v>
      </c>
      <c r="J597" s="6">
        <f>'1'!J597</f>
        <v>5.5625460664122203E-2</v>
      </c>
      <c r="K597" s="6">
        <f>'1'!K597</f>
        <v>7.6142303169166356E-2</v>
      </c>
      <c r="L597" s="6">
        <f>'1'!L597</f>
        <v>0.11192533822874988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9.2080002564593005E-2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0.11510000320574126</v>
      </c>
      <c r="I598" s="6">
        <f>'1'!I598</f>
        <v>6.9060001923444747E-2</v>
      </c>
      <c r="J598" s="6">
        <f>'1'!J598</f>
        <v>5.6083647494088597E-2</v>
      </c>
      <c r="K598" s="6">
        <f>'1'!K598</f>
        <v>7.6769487197826863E-2</v>
      </c>
      <c r="L598" s="6">
        <f>'1'!L598</f>
        <v>0.11291699185838097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9.1699358989590904E-2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0.11462419873698863</v>
      </c>
      <c r="I599" s="6">
        <f>'1'!I599</f>
        <v>6.8774519242193174E-2</v>
      </c>
      <c r="J599" s="6">
        <f>'1'!J599</f>
        <v>5.5984056995113302E-2</v>
      </c>
      <c r="K599" s="6">
        <f>'1'!K599</f>
        <v>7.6633163833036533E-2</v>
      </c>
      <c r="L599" s="6">
        <f>'1'!L599</f>
        <v>0.11245021159923288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9.1364386508513404E-2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0.11420548313564176</v>
      </c>
      <c r="I600" s="6">
        <f>'1'!I600</f>
        <v>6.8523289881385049E-2</v>
      </c>
      <c r="J600" s="6">
        <f>'1'!J600</f>
        <v>5.5980309247047499E-2</v>
      </c>
      <c r="K600" s="6">
        <f>'1'!K600</f>
        <v>7.6628033769105E-2</v>
      </c>
      <c r="L600" s="6">
        <f>'1'!L600</f>
        <v>0.11203943744778695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9.0744264095802496E-2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0.11343033011975312</v>
      </c>
      <c r="I601" s="6">
        <f>'1'!I601</f>
        <v>6.8058198071851872E-2</v>
      </c>
      <c r="J601" s="6">
        <f>'1'!J601</f>
        <v>5.6389947886784197E-2</v>
      </c>
      <c r="K601" s="6">
        <f>'1'!K601</f>
        <v>7.7188763138790098E-2</v>
      </c>
      <c r="L601" s="6">
        <f>'1'!L601</f>
        <v>0.11127898615025189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9.10441828100991E-2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0.11380522851262387</v>
      </c>
      <c r="I602" s="6">
        <f>'1'!I602</f>
        <v>6.8283137107574332E-2</v>
      </c>
      <c r="J602" s="6">
        <f>'1'!J602</f>
        <v>5.6786708079269901E-2</v>
      </c>
      <c r="K602" s="6">
        <f>'1'!K602</f>
        <v>7.773186398687329E-2</v>
      </c>
      <c r="L602" s="6">
        <f>'1'!L602</f>
        <v>0.11164677413979554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9.0876854128337903E-2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0.11359606766042238</v>
      </c>
      <c r="I603" s="6">
        <f>'1'!I603</f>
        <v>6.8157640596253427E-2</v>
      </c>
      <c r="J603" s="6">
        <f>'1'!J603</f>
        <v>5.6752637267683197E-2</v>
      </c>
      <c r="K603" s="6">
        <f>'1'!K603</f>
        <v>7.7685226529240023E-2</v>
      </c>
      <c r="L603" s="6">
        <f>'1'!L603</f>
        <v>0.11144158027717756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9.0830393755486905E-2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0.11353799219435863</v>
      </c>
      <c r="I604" s="6">
        <f>'1'!I604</f>
        <v>6.8122795316615178E-2</v>
      </c>
      <c r="J604" s="6">
        <f>'1'!J604</f>
        <v>5.61585613586357E-2</v>
      </c>
      <c r="K604" s="6">
        <f>'1'!K604</f>
        <v>7.6872032221595069E-2</v>
      </c>
      <c r="L604" s="6">
        <f>'1'!L604</f>
        <v>0.11138460628285915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9.1288763875064793E-2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0.11411095484383099</v>
      </c>
      <c r="I605" s="6">
        <f>'1'!I605</f>
        <v>6.8466572906298595E-2</v>
      </c>
      <c r="J605" s="6">
        <f>'1'!J605</f>
        <v>5.5846696668108597E-2</v>
      </c>
      <c r="K605" s="6">
        <f>'1'!K605</f>
        <v>7.6445139652430438E-2</v>
      </c>
      <c r="L605" s="6">
        <f>'1'!L605</f>
        <v>0.11194670199983303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9.1681130587204798E-2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0.11460141323400599</v>
      </c>
      <c r="I606" s="6">
        <f>'1'!I606</f>
        <v>6.8760847940403602E-2</v>
      </c>
      <c r="J606" s="6">
        <f>'1'!J606</f>
        <v>5.5900709559620301E-2</v>
      </c>
      <c r="K606" s="6">
        <f>'1'!K606</f>
        <v>7.6519074607960258E-2</v>
      </c>
      <c r="L606" s="6">
        <f>'1'!L606</f>
        <v>0.11242785825098683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9.04634589929834E-2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0.11307932374122925</v>
      </c>
      <c r="I607" s="6">
        <f>'1'!I607</f>
        <v>6.7847594244737547E-2</v>
      </c>
      <c r="J607" s="6">
        <f>'1'!J607</f>
        <v>5.5769878609626303E-2</v>
      </c>
      <c r="K607" s="6">
        <f>'1'!K607</f>
        <v>7.633998809362999E-2</v>
      </c>
      <c r="L607" s="6">
        <f>'1'!L607</f>
        <v>0.11093463703398668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8.9294602334897E-2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0.11161825291862125</v>
      </c>
      <c r="I608" s="6">
        <f>'1'!I608</f>
        <v>6.697095175117275E-2</v>
      </c>
      <c r="J608" s="6">
        <f>'1'!J608</f>
        <v>5.5680977475564698E-2</v>
      </c>
      <c r="K608" s="6">
        <f>'1'!K608</f>
        <v>7.6218296749037365E-2</v>
      </c>
      <c r="L608" s="6">
        <f>'1'!L608</f>
        <v>0.10950127719396961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8.9624290400125997E-2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0.11203036300015749</v>
      </c>
      <c r="I609" s="6">
        <f>'1'!I609</f>
        <v>6.7218217800094501E-2</v>
      </c>
      <c r="J609" s="6">
        <f>'1'!J609</f>
        <v>5.5763936792185699E-2</v>
      </c>
      <c r="K609" s="6">
        <f>'1'!K609</f>
        <v>7.6331854701842547E-2</v>
      </c>
      <c r="L609" s="6">
        <f>'1'!L609</f>
        <v>0.10990557110731039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8.9578091182826794E-2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0.11197261397853349</v>
      </c>
      <c r="I610" s="6">
        <f>'1'!I610</f>
        <v>6.7183568387120099E-2</v>
      </c>
      <c r="J610" s="6">
        <f>'1'!J610</f>
        <v>5.5450218891973699E-2</v>
      </c>
      <c r="K610" s="6">
        <f>'1'!K610</f>
        <v>7.5902425386878802E-2</v>
      </c>
      <c r="L610" s="6">
        <f>'1'!L610</f>
        <v>0.10984891736601647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8.9527600216424696E-2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0.11190950027053087</v>
      </c>
      <c r="I611" s="6">
        <f>'1'!I611</f>
        <v>6.7145700162318522E-2</v>
      </c>
      <c r="J611" s="6">
        <f>'1'!J611</f>
        <v>5.50770986715447E-2</v>
      </c>
      <c r="K611" s="6">
        <f>'1'!K611</f>
        <v>7.5391683855873831E-2</v>
      </c>
      <c r="L611" s="6">
        <f>'1'!L611</f>
        <v>0.10978700068613641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9.03423575916254E-2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0.11292794698953175</v>
      </c>
      <c r="I612" s="6">
        <f>'1'!I612</f>
        <v>6.775676819371905E-2</v>
      </c>
      <c r="J612" s="6">
        <f>'1'!J612</f>
        <v>5.5348931901527898E-2</v>
      </c>
      <c r="K612" s="6">
        <f>'1'!K612</f>
        <v>7.5763779798302303E-2</v>
      </c>
      <c r="L612" s="6">
        <f>'1'!L612</f>
        <v>0.11078613132622904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9.0549829205960899E-2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0.11318728650745112</v>
      </c>
      <c r="I613" s="6">
        <f>'1'!I613</f>
        <v>6.7912371904470678E-2</v>
      </c>
      <c r="J613" s="6">
        <f>'1'!J613</f>
        <v>5.5223232382049202E-2</v>
      </c>
      <c r="K613" s="6">
        <f>'1'!K613</f>
        <v>7.5591717386484125E-2</v>
      </c>
      <c r="L613" s="6">
        <f>'1'!L613</f>
        <v>0.11104055215522862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8.9402099502885093E-2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0.11175262437860636</v>
      </c>
      <c r="I614" s="6">
        <f>'1'!I614</f>
        <v>6.7051574627163824E-2</v>
      </c>
      <c r="J614" s="6">
        <f>'1'!J614</f>
        <v>5.4554194085851299E-2</v>
      </c>
      <c r="K614" s="6">
        <f>'1'!K614</f>
        <v>7.4675911635436382E-2</v>
      </c>
      <c r="L614" s="6">
        <f>'1'!L614</f>
        <v>0.10963310013602476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8.77653827175916E-2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0.1097067283969895</v>
      </c>
      <c r="I615" s="6">
        <f>'1'!I615</f>
        <v>6.58240370381937E-2</v>
      </c>
      <c r="J615" s="6">
        <f>'1'!J615</f>
        <v>5.4606405436500798E-2</v>
      </c>
      <c r="K615" s="6">
        <f>'1'!K615</f>
        <v>7.4747380571469665E-2</v>
      </c>
      <c r="L615" s="6">
        <f>'1'!L615</f>
        <v>0.10762600705639744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8.7509463846081895E-2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0.10938682980760236</v>
      </c>
      <c r="I616" s="6">
        <f>'1'!I616</f>
        <v>6.5632097884561424E-2</v>
      </c>
      <c r="J616" s="6">
        <f>'1'!J616</f>
        <v>5.4186209666826697E-2</v>
      </c>
      <c r="K616" s="6">
        <f>'1'!K616</f>
        <v>7.4172200189987214E-2</v>
      </c>
      <c r="L616" s="6">
        <f>'1'!L616</f>
        <v>0.10731217573226823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8.7483340216101796E-2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0.10935417527012725</v>
      </c>
      <c r="I617" s="6">
        <f>'1'!I617</f>
        <v>6.561250516207634E-2</v>
      </c>
      <c r="J617" s="6">
        <f>'1'!J617</f>
        <v>5.4309436139444799E-2</v>
      </c>
      <c r="K617" s="6">
        <f>'1'!K617</f>
        <v>7.4340877398670652E-2</v>
      </c>
      <c r="L617" s="6">
        <f>'1'!L617</f>
        <v>0.10728014052775457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8.7376149823570198E-2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0.10922018727946275</v>
      </c>
      <c r="I618" s="6">
        <f>'1'!I618</f>
        <v>6.5532112367677642E-2</v>
      </c>
      <c r="J618" s="6">
        <f>'1'!J618</f>
        <v>5.4560436798400697E-2</v>
      </c>
      <c r="K618" s="6">
        <f>'1'!K618</f>
        <v>7.4684456904201071E-2</v>
      </c>
      <c r="L618" s="6">
        <f>'1'!L618</f>
        <v>0.10714869378205866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8.7384213938674501E-2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0.10923026742334313</v>
      </c>
      <c r="I619" s="6">
        <f>'1'!I619</f>
        <v>6.5538160454005873E-2</v>
      </c>
      <c r="J619" s="6">
        <f>'1'!J619</f>
        <v>5.42227273149909E-2</v>
      </c>
      <c r="K619" s="6">
        <f>'1'!K619</f>
        <v>7.4222186973096002E-2</v>
      </c>
      <c r="L619" s="6">
        <f>'1'!L619</f>
        <v>0.10715858274376823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8.8010703567491994E-2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0.11001337945936498</v>
      </c>
      <c r="I620" s="6">
        <f>'1'!I620</f>
        <v>6.6008027675619002E-2</v>
      </c>
      <c r="J620" s="6">
        <f>'1'!J620</f>
        <v>5.4362061049388503E-2</v>
      </c>
      <c r="K620" s="6">
        <f>'1'!K620</f>
        <v>7.4412912430818587E-2</v>
      </c>
      <c r="L620" s="6">
        <f>'1'!L620</f>
        <v>0.10792684210895363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8.7685739204383398E-2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0.10960717400547924</v>
      </c>
      <c r="I621" s="6">
        <f>'1'!I621</f>
        <v>6.5764304403287552E-2</v>
      </c>
      <c r="J621" s="6">
        <f>'1'!J621</f>
        <v>5.43590679274987E-2</v>
      </c>
      <c r="K621" s="6">
        <f>'1'!K621</f>
        <v>7.4408815328670858E-2</v>
      </c>
      <c r="L621" s="6">
        <f>'1'!L621</f>
        <v>0.10752834083482891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8.6775127141261496E-2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0.10846890892657687</v>
      </c>
      <c r="I622" s="6">
        <f>'1'!I622</f>
        <v>6.5081345355946119E-2</v>
      </c>
      <c r="J622" s="6">
        <f>'1'!J622</f>
        <v>5.4138847979485497E-2</v>
      </c>
      <c r="K622" s="6">
        <f>'1'!K622</f>
        <v>7.410736966250786E-2</v>
      </c>
      <c r="L622" s="6">
        <f>'1'!L622</f>
        <v>0.10641166433554722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8.6520351875891299E-2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0.10815043984486412</v>
      </c>
      <c r="I623" s="6">
        <f>'1'!I623</f>
        <v>6.4890263906918474E-2</v>
      </c>
      <c r="J623" s="6">
        <f>'1'!J623</f>
        <v>5.4722772175832497E-2</v>
      </c>
      <c r="K623" s="6">
        <f>'1'!K623</f>
        <v>7.4906667909304087E-2</v>
      </c>
      <c r="L623" s="6">
        <f>'1'!L623</f>
        <v>0.10609923540674324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8.8408204311944502E-2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0.11051025538993063</v>
      </c>
      <c r="I624" s="6">
        <f>'1'!I624</f>
        <v>6.6306153233958373E-2</v>
      </c>
      <c r="J624" s="6">
        <f>'1'!J624</f>
        <v>5.52531243059496E-2</v>
      </c>
      <c r="K624" s="6">
        <f>'1'!K624</f>
        <v>7.5632634619433925E-2</v>
      </c>
      <c r="L624" s="6">
        <f>'1'!L624</f>
        <v>0.10841429418405059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8.8225421452761493E-2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0.11028177681595186</v>
      </c>
      <c r="I625" s="6">
        <f>'1'!I625</f>
        <v>6.6169066089571127E-2</v>
      </c>
      <c r="J625" s="6">
        <f>'1'!J625</f>
        <v>5.49246015174399E-2</v>
      </c>
      <c r="K625" s="6">
        <f>'1'!K625</f>
        <v>7.5182939795120862E-2</v>
      </c>
      <c r="L625" s="6">
        <f>'1'!L625</f>
        <v>0.10819014898370982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8.6391459232084702E-2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0.10798932404010587</v>
      </c>
      <c r="I626" s="6">
        <f>'1'!I626</f>
        <v>6.479359442406353E-2</v>
      </c>
      <c r="J626" s="6">
        <f>'1'!J626</f>
        <v>5.4703891738053803E-2</v>
      </c>
      <c r="K626" s="6">
        <f>'1'!K626</f>
        <v>7.4880823628642887E-2</v>
      </c>
      <c r="L626" s="6">
        <f>'1'!L626</f>
        <v>0.10594117535889404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8.5784123167243403E-2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0.10723015395905425</v>
      </c>
      <c r="I627" s="6">
        <f>'1'!I627</f>
        <v>6.433809237543256E-2</v>
      </c>
      <c r="J627" s="6">
        <f>'1'!J627</f>
        <v>5.4531269614203001E-2</v>
      </c>
      <c r="K627" s="6">
        <f>'1'!K627</f>
        <v>7.4644531723263116E-2</v>
      </c>
      <c r="L627" s="6">
        <f>'1'!L627</f>
        <v>0.10519640386042585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8.5757777850523798E-2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0.10719722231315475</v>
      </c>
      <c r="I628" s="6">
        <f>'1'!I628</f>
        <v>6.4318333387892848E-2</v>
      </c>
      <c r="J628" s="6">
        <f>'1'!J628</f>
        <v>5.4058059426792801E-2</v>
      </c>
      <c r="K628" s="6">
        <f>'1'!K628</f>
        <v>7.3996783136153169E-2</v>
      </c>
      <c r="L628" s="6">
        <f>'1'!L628</f>
        <v>0.10516409680318563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8.7085338507893906E-2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0.10885667313486738</v>
      </c>
      <c r="I629" s="6">
        <f>'1'!I629</f>
        <v>6.5314003880920429E-2</v>
      </c>
      <c r="J629" s="6">
        <f>'1'!J629</f>
        <v>5.3610546883879298E-2</v>
      </c>
      <c r="K629" s="6">
        <f>'1'!K629</f>
        <v>7.33842104885256E-2</v>
      </c>
      <c r="L629" s="6">
        <f>'1'!L629</f>
        <v>0.10679207412469592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8.6961223309258998E-2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0.10870152913657374</v>
      </c>
      <c r="I630" s="6">
        <f>'1'!I630</f>
        <v>6.5220917481944252E-2</v>
      </c>
      <c r="J630" s="6">
        <f>'1'!J630</f>
        <v>5.4104928752939901E-2</v>
      </c>
      <c r="K630" s="6">
        <f>'1'!K630</f>
        <v>7.4060939700399453E-2</v>
      </c>
      <c r="L630" s="6">
        <f>'1'!L630</f>
        <v>0.10663987262074909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8.5458431759178805E-2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0.1068230396989735</v>
      </c>
      <c r="I631" s="6">
        <f>'1'!I631</f>
        <v>6.409382381938411E-2</v>
      </c>
      <c r="J631" s="6">
        <f>'1'!J631</f>
        <v>5.4119608184088001E-2</v>
      </c>
      <c r="K631" s="6">
        <f>'1'!K631</f>
        <v>7.4081033479102318E-2</v>
      </c>
      <c r="L631" s="6">
        <f>'1'!L631</f>
        <v>0.10479701101671934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8.5441980236695705E-2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0.10680247529586963</v>
      </c>
      <c r="I632" s="6">
        <f>'1'!I632</f>
        <v>6.4081485177521783E-2</v>
      </c>
      <c r="J632" s="6">
        <f>'1'!J632</f>
        <v>5.3734113798172597E-2</v>
      </c>
      <c r="K632" s="6">
        <f>'1'!K632</f>
        <v>7.3553353707070973E-2</v>
      </c>
      <c r="L632" s="6">
        <f>'1'!L632</f>
        <v>0.10477683664249537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8.5904010989946405E-2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0.107380013737433</v>
      </c>
      <c r="I633" s="6">
        <f>'1'!I633</f>
        <v>6.4428008242459811E-2</v>
      </c>
      <c r="J633" s="6">
        <f>'1'!J633</f>
        <v>5.44422505052094E-2</v>
      </c>
      <c r="K633" s="6">
        <f>'1'!K633</f>
        <v>7.4522678889975727E-2</v>
      </c>
      <c r="L633" s="6">
        <f>'1'!L633</f>
        <v>0.10534342136610607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8.6483052222988299E-2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0.10810381527873537</v>
      </c>
      <c r="I634" s="6">
        <f>'1'!I634</f>
        <v>6.4862289167241224E-2</v>
      </c>
      <c r="J634" s="6">
        <f>'1'!J634</f>
        <v>5.4212426148173502E-2</v>
      </c>
      <c r="K634" s="6">
        <f>'1'!K634</f>
        <v>7.4208086333614698E-2</v>
      </c>
      <c r="L634" s="6">
        <f>'1'!L634</f>
        <v>0.10605349513213569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8.6001920822299793E-2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0.10750240102787474</v>
      </c>
      <c r="I635" s="6">
        <f>'1'!I635</f>
        <v>6.4501440616724845E-2</v>
      </c>
      <c r="J635" s="6">
        <f>'1'!J635</f>
        <v>5.4361430751523498E-2</v>
      </c>
      <c r="K635" s="6">
        <f>'1'!K635</f>
        <v>7.4412049654482879E-2</v>
      </c>
      <c r="L635" s="6">
        <f>'1'!L635</f>
        <v>0.10546348743294774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8.5903776340598106E-2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0.10737972042574763</v>
      </c>
      <c r="I636" s="6">
        <f>'1'!I636</f>
        <v>6.4427832255448583E-2</v>
      </c>
      <c r="J636" s="6">
        <f>'1'!J636</f>
        <v>5.4762495304826103E-2</v>
      </c>
      <c r="K636" s="6">
        <f>'1'!K636</f>
        <v>7.4961042479771423E-2</v>
      </c>
      <c r="L636" s="6">
        <f>'1'!L636</f>
        <v>0.10534313361743303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8.5814225903503696E-2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0.10726778237937962</v>
      </c>
      <c r="I637" s="6">
        <f>'1'!I637</f>
        <v>6.4360669427627776E-2</v>
      </c>
      <c r="J637" s="6">
        <f>'1'!J637</f>
        <v>5.49358137915009E-2</v>
      </c>
      <c r="K637" s="6">
        <f>'1'!K637</f>
        <v>7.5198287593783122E-2</v>
      </c>
      <c r="L637" s="6">
        <f>'1'!L637</f>
        <v>0.10523331861206081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8.7150895658155994E-2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0.10893861957269499</v>
      </c>
      <c r="I638" s="6">
        <f>'1'!I638</f>
        <v>6.5363171743616999E-2</v>
      </c>
      <c r="J638" s="6">
        <f>'1'!J638</f>
        <v>5.4913699477587501E-2</v>
      </c>
      <c r="K638" s="6">
        <f>'1'!K638</f>
        <v>7.5168016657160427E-2</v>
      </c>
      <c r="L638" s="6">
        <f>'1'!L638</f>
        <v>0.10687246634880788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8.73380892784138E-2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0.10917261159801725</v>
      </c>
      <c r="I639" s="6">
        <f>'1'!I639</f>
        <v>6.550356695881035E-2</v>
      </c>
      <c r="J639" s="6">
        <f>'1'!J639</f>
        <v>5.5240370833930803E-2</v>
      </c>
      <c r="K639" s="6">
        <f>'1'!K639</f>
        <v>7.5615177168811123E-2</v>
      </c>
      <c r="L639" s="6">
        <f>'1'!L639</f>
        <v>0.10710202043119145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8.6412603842655394E-2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0.10801575480331924</v>
      </c>
      <c r="I640" s="6">
        <f>'1'!I640</f>
        <v>6.4809452881991553E-2</v>
      </c>
      <c r="J640" s="6">
        <f>'1'!J640</f>
        <v>5.57823651061089E-2</v>
      </c>
      <c r="K640" s="6">
        <f>'1'!K640</f>
        <v>7.6357080097711347E-2</v>
      </c>
      <c r="L640" s="6">
        <f>'1'!L640</f>
        <v>0.10596710483058344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8.5195243755987193E-2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0.10649405469498399</v>
      </c>
      <c r="I641" s="6">
        <f>'1'!I641</f>
        <v>6.3896432816990395E-2</v>
      </c>
      <c r="J641" s="6">
        <f>'1'!J641</f>
        <v>5.58286093795195E-2</v>
      </c>
      <c r="K641" s="6">
        <f>'1'!K641</f>
        <v>7.6420381065358686E-2</v>
      </c>
      <c r="L641" s="6">
        <f>'1'!L641</f>
        <v>0.10447426561287596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8.6996040924595494E-2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0.10874505115574437</v>
      </c>
      <c r="I642" s="6">
        <f>'1'!I642</f>
        <v>6.5247030693446617E-2</v>
      </c>
      <c r="J642" s="6">
        <f>'1'!J642</f>
        <v>5.61187226161102E-2</v>
      </c>
      <c r="K642" s="6">
        <f>'1'!K642</f>
        <v>7.6817499394809655E-2</v>
      </c>
      <c r="L642" s="6">
        <f>'1'!L642</f>
        <v>0.10668256919196956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8.9122272032630803E-2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0.1114028400407885</v>
      </c>
      <c r="I643" s="6">
        <f>'1'!I643</f>
        <v>6.6841704024473106E-2</v>
      </c>
      <c r="J643" s="6">
        <f>'1'!J643</f>
        <v>5.5881248019428502E-2</v>
      </c>
      <c r="K643" s="6">
        <f>'1'!K643</f>
        <v>7.6492434891619374E-2</v>
      </c>
      <c r="L643" s="6">
        <f>'1'!L643</f>
        <v>0.10928994988297942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8.7082170188813299E-2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0.10885271273601663</v>
      </c>
      <c r="I644" s="6">
        <f>'1'!I644</f>
        <v>6.5311627641609971E-2</v>
      </c>
      <c r="J644" s="6">
        <f>'1'!J644</f>
        <v>5.5926661438872399E-2</v>
      </c>
      <c r="K644" s="6">
        <f>'1'!K644</f>
        <v>7.6554598553905701E-2</v>
      </c>
      <c r="L644" s="6">
        <f>'1'!L644</f>
        <v>0.1067881888396192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8.7951600886659806E-2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0.10993950110832476</v>
      </c>
      <c r="I645" s="6">
        <f>'1'!I645</f>
        <v>6.5963700664994851E-2</v>
      </c>
      <c r="J645" s="6">
        <f>'1'!J645</f>
        <v>5.6913817996808398E-2</v>
      </c>
      <c r="K645" s="6">
        <f>'1'!K645</f>
        <v>7.7905857006642862E-2</v>
      </c>
      <c r="L645" s="6">
        <f>'1'!L645</f>
        <v>0.10785436495056459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8.7760663395729202E-2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0.1097008292446615</v>
      </c>
      <c r="I646" s="6">
        <f>'1'!I646</f>
        <v>6.5820497546796905E-2</v>
      </c>
      <c r="J646" s="6">
        <f>'1'!J646</f>
        <v>5.76979644843525E-2</v>
      </c>
      <c r="K646" s="6">
        <f>'1'!K646</f>
        <v>7.8979227345886277E-2</v>
      </c>
      <c r="L646" s="6">
        <f>'1'!L646</f>
        <v>0.10762021978865774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8.6708658435979094E-2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0.10838582304497386</v>
      </c>
      <c r="I647" s="6">
        <f>'1'!I647</f>
        <v>6.5031493826984324E-2</v>
      </c>
      <c r="J647" s="6">
        <f>'1'!J647</f>
        <v>5.81753526333052E-2</v>
      </c>
      <c r="K647" s="6">
        <f>'1'!K647</f>
        <v>7.9632694889937891E-2</v>
      </c>
      <c r="L647" s="6">
        <f>'1'!L647</f>
        <v>0.10633015427859489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8.6108933159977002E-2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0.10763616644997126</v>
      </c>
      <c r="I648" s="6">
        <f>'1'!I648</f>
        <v>6.4581699869982745E-2</v>
      </c>
      <c r="J648" s="6">
        <f>'1'!J648</f>
        <v>5.8744693060733599E-2</v>
      </c>
      <c r="K648" s="6">
        <f>'1'!K648</f>
        <v>8.0412030304227347E-2</v>
      </c>
      <c r="L648" s="6">
        <f>'1'!L648</f>
        <v>0.10559471583135888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8.4420708906942601E-2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0.10552588613367825</v>
      </c>
      <c r="I649" s="6">
        <f>'1'!I649</f>
        <v>6.3315531680206955E-2</v>
      </c>
      <c r="J649" s="6">
        <f>'1'!J649</f>
        <v>5.8773912695744897E-2</v>
      </c>
      <c r="K649" s="6">
        <f>'1'!K649</f>
        <v>8.0452027281887578E-2</v>
      </c>
      <c r="L649" s="6">
        <f>'1'!L649</f>
        <v>0.10352445954415598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8.7740456319475704E-2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0.10967557039934463</v>
      </c>
      <c r="I650" s="6">
        <f>'1'!I650</f>
        <v>6.5805342239606782E-2</v>
      </c>
      <c r="J650" s="6">
        <f>'1'!J650</f>
        <v>5.8122739795412E-2</v>
      </c>
      <c r="K650" s="6">
        <f>'1'!K650</f>
        <v>7.9560676382484194E-2</v>
      </c>
      <c r="L650" s="6">
        <f>'1'!L650</f>
        <v>0.10759544000801864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8.9008194392322298E-2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0.11126024299040288</v>
      </c>
      <c r="I651" s="6">
        <f>'1'!I651</f>
        <v>6.6756145794241717E-2</v>
      </c>
      <c r="J651" s="6">
        <f>'1'!J651</f>
        <v>5.8384161481330701E-2</v>
      </c>
      <c r="K651" s="6">
        <f>'1'!K651</f>
        <v>7.9918520596744425E-2</v>
      </c>
      <c r="L651" s="6">
        <f>'1'!L651</f>
        <v>0.10915005735883551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8.7871576914992894E-2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0.10983947114374112</v>
      </c>
      <c r="I652" s="6">
        <f>'1'!I652</f>
        <v>6.5903682686244663E-2</v>
      </c>
      <c r="J652" s="6">
        <f>'1'!J652</f>
        <v>5.8415125432375099E-2</v>
      </c>
      <c r="K652" s="6">
        <f>'1'!K652</f>
        <v>7.9960905262320039E-2</v>
      </c>
      <c r="L652" s="6">
        <f>'1'!L652</f>
        <v>0.10775623217574359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8.7518748442240293E-2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0.10939843555280036</v>
      </c>
      <c r="I653" s="6">
        <f>'1'!I653</f>
        <v>6.5639061331680223E-2</v>
      </c>
      <c r="J653" s="6">
        <f>'1'!J653</f>
        <v>5.93415586405317E-2</v>
      </c>
      <c r="K653" s="6">
        <f>'1'!K653</f>
        <v>8.1229043222154337E-2</v>
      </c>
      <c r="L653" s="6">
        <f>'1'!L653</f>
        <v>0.1073235613604136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8.7911577089884799E-2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0.10988947136235599</v>
      </c>
      <c r="I654" s="6">
        <f>'1'!I654</f>
        <v>6.5933682817413602E-2</v>
      </c>
      <c r="J654" s="6">
        <f>'1'!J654</f>
        <v>6.0452641620778499E-2</v>
      </c>
      <c r="K654" s="6">
        <f>'1'!K654</f>
        <v>8.2749937002052854E-2</v>
      </c>
      <c r="L654" s="6">
        <f>'1'!L654</f>
        <v>0.10780528407948822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8.8746422714181997E-2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0.11093302839272749</v>
      </c>
      <c r="I655" s="6">
        <f>'1'!I655</f>
        <v>6.6559817035636501E-2</v>
      </c>
      <c r="J655" s="6">
        <f>'1'!J655</f>
        <v>6.0155660273199699E-2</v>
      </c>
      <c r="K655" s="6">
        <f>'1'!K655</f>
        <v>8.2343417334027558E-2</v>
      </c>
      <c r="L655" s="6">
        <f>'1'!L655</f>
        <v>0.10882904878340038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8.7940786721646499E-2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0.10992598340205813</v>
      </c>
      <c r="I656" s="6">
        <f>'1'!I656</f>
        <v>6.5955590041234871E-2</v>
      </c>
      <c r="J656" s="6">
        <f>'1'!J656</f>
        <v>5.9448196773736202E-2</v>
      </c>
      <c r="K656" s="6">
        <f>'1'!K656</f>
        <v>8.1375013663943202E-2</v>
      </c>
      <c r="L656" s="6">
        <f>'1'!L656</f>
        <v>0.10784110362401428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8.7764749409118603E-2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0.10970593676139825</v>
      </c>
      <c r="I657" s="6">
        <f>'1'!I657</f>
        <v>6.5823562056838952E-2</v>
      </c>
      <c r="J657" s="6">
        <f>'1'!J657</f>
        <v>6.0272398635703002E-2</v>
      </c>
      <c r="K657" s="6">
        <f>'1'!K657</f>
        <v>8.2503213364174086E-2</v>
      </c>
      <c r="L657" s="6">
        <f>'1'!L657</f>
        <v>0.10762523043513661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8.8790297006506202E-2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0.11098787125813275</v>
      </c>
      <c r="I658" s="6">
        <f>'1'!I658</f>
        <v>6.6592722754879652E-2</v>
      </c>
      <c r="J658" s="6">
        <f>'1'!J658</f>
        <v>5.93694184768018E-2</v>
      </c>
      <c r="K658" s="6">
        <f>'1'!K658</f>
        <v>8.1267178854186772E-2</v>
      </c>
      <c r="L658" s="6">
        <f>'1'!L658</f>
        <v>0.10888285148725771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8.9331840225447698E-2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0.11166480028180963</v>
      </c>
      <c r="I659" s="6">
        <f>'1'!I659</f>
        <v>6.699888016908577E-2</v>
      </c>
      <c r="J659" s="6">
        <f>'1'!J659</f>
        <v>6.0273837910233899E-2</v>
      </c>
      <c r="K659" s="6">
        <f>'1'!K659</f>
        <v>8.2505183499366974E-2</v>
      </c>
      <c r="L659" s="6">
        <f>'1'!L659</f>
        <v>0.10954694172988431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8.8815666497187806E-2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0.11101958312148476</v>
      </c>
      <c r="I660" s="6">
        <f>'1'!I660</f>
        <v>6.6611749872890855E-2</v>
      </c>
      <c r="J660" s="6">
        <f>'1'!J660</f>
        <v>5.8849959523604098E-2</v>
      </c>
      <c r="K660" s="6">
        <f>'1'!K660</f>
        <v>8.0556123150088504E-2</v>
      </c>
      <c r="L660" s="6">
        <f>'1'!L660</f>
        <v>0.10891396189660785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8.5253211787635994E-2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0.106566514734545</v>
      </c>
      <c r="I661" s="6">
        <f>'1'!I661</f>
        <v>6.3939908840726992E-2</v>
      </c>
      <c r="J661" s="6">
        <f>'1'!J661</f>
        <v>5.7357947384603099E-2</v>
      </c>
      <c r="K661" s="6">
        <f>'1'!K661</f>
        <v>7.8513798659404971E-2</v>
      </c>
      <c r="L661" s="6">
        <f>'1'!L661</f>
        <v>0.10454535135978546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8.2615924917157205E-2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0.1032699061464465</v>
      </c>
      <c r="I662" s="6">
        <f>'1'!I662</f>
        <v>6.1961943687867907E-2</v>
      </c>
      <c r="J662" s="6">
        <f>'1'!J662</f>
        <v>5.8107137934722101E-2</v>
      </c>
      <c r="K662" s="6">
        <f>'1'!K662</f>
        <v>7.9539319946196382E-2</v>
      </c>
      <c r="L662" s="6">
        <f>'1'!L662</f>
        <v>0.10131126695722292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8.6628196891926995E-2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0.10828524611490875</v>
      </c>
      <c r="I663" s="6">
        <f>'1'!I663</f>
        <v>6.4971147668945239E-2</v>
      </c>
      <c r="J663" s="6">
        <f>'1'!J663</f>
        <v>5.83502243953129E-2</v>
      </c>
      <c r="K663" s="6">
        <f>'1'!K663</f>
        <v>7.9872066187892901E-2</v>
      </c>
      <c r="L663" s="6">
        <f>'1'!L663</f>
        <v>0.10623148491215705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8.7209758727813794E-2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0.10901219840976724</v>
      </c>
      <c r="I664" s="6">
        <f>'1'!I664</f>
        <v>6.5407319045860349E-2</v>
      </c>
      <c r="J664" s="6">
        <f>'1'!J664</f>
        <v>5.5575388448905902E-2</v>
      </c>
      <c r="K664" s="6">
        <f>'1'!K664</f>
        <v>7.6073762365264128E-2</v>
      </c>
      <c r="L664" s="6">
        <f>'1'!L664</f>
        <v>0.1069446496738751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8.5214018835694003E-2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0.10651752354461751</v>
      </c>
      <c r="I665" s="6">
        <f>'1'!I665</f>
        <v>6.3910514126770498E-2</v>
      </c>
      <c r="J665" s="6">
        <f>'1'!J665</f>
        <v>5.3052728241266403E-2</v>
      </c>
      <c r="K665" s="6">
        <f>'1'!K665</f>
        <v>7.2620646543307993E-2</v>
      </c>
      <c r="L665" s="6">
        <f>'1'!L665</f>
        <v>0.10449728934727373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7.9264802606185E-2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9.9081003257731254E-2</v>
      </c>
      <c r="I666" s="6">
        <f>'1'!I666</f>
        <v>5.9448601954638747E-2</v>
      </c>
      <c r="J666" s="6">
        <f>'1'!J666</f>
        <v>5.4080202373164202E-2</v>
      </c>
      <c r="K666" s="6">
        <f>'1'!K666</f>
        <v>7.4027093266002694E-2</v>
      </c>
      <c r="L666" s="6">
        <f>'1'!L666</f>
        <v>9.7201811699127713E-2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7.8579192657112995E-2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9.8223990821391244E-2</v>
      </c>
      <c r="I667" s="6">
        <f>'1'!I667</f>
        <v>5.8934394492834746E-2</v>
      </c>
      <c r="J667" s="6">
        <f>'1'!J667</f>
        <v>5.4160365931241003E-2</v>
      </c>
      <c r="K667" s="6">
        <f>'1'!K667</f>
        <v>7.4136824275316204E-2</v>
      </c>
      <c r="L667" s="6">
        <f>'1'!L667</f>
        <v>9.636105354446671E-2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8.1177026073200001E-2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0.1014712825915</v>
      </c>
      <c r="I668" s="6">
        <f>'1'!I668</f>
        <v>6.0882769554900004E-2</v>
      </c>
      <c r="J668" s="6">
        <f>'1'!J668</f>
        <v>5.2431629504473103E-2</v>
      </c>
      <c r="K668" s="6">
        <f>'1'!K668</f>
        <v>7.1770462333590426E-2</v>
      </c>
      <c r="L668" s="6">
        <f>'1'!L668</f>
        <v>9.9546756482386936E-2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7.8092173039279206E-2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9.7615216299099E-2</v>
      </c>
      <c r="I669" s="6">
        <f>'1'!I669</f>
        <v>5.8569129779459404E-2</v>
      </c>
      <c r="J669" s="6">
        <f>'1'!J669</f>
        <v>5.1925462604736898E-2</v>
      </c>
      <c r="K669" s="6">
        <f>'1'!K669</f>
        <v>7.1077601311429595E-2</v>
      </c>
      <c r="L669" s="6">
        <f>'1'!L669</f>
        <v>9.5763825170333758E-2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7.2981359377644897E-2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9.1226699222056118E-2</v>
      </c>
      <c r="I670" s="6">
        <f>'1'!I670</f>
        <v>5.4736019533233676E-2</v>
      </c>
      <c r="J670" s="6">
        <f>'1'!J670</f>
        <v>5.0631178685284897E-2</v>
      </c>
      <c r="K670" s="6">
        <f>'1'!K670</f>
        <v>6.9305934930508198E-2</v>
      </c>
      <c r="L670" s="6">
        <f>'1'!L670</f>
        <v>8.9496474078378296E-2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7.2940239377264696E-2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9.1175299221580866E-2</v>
      </c>
      <c r="I671" s="6">
        <f>'1'!I671</f>
        <v>5.4705179532948525E-2</v>
      </c>
      <c r="J671" s="6">
        <f>'1'!J671</f>
        <v>4.6614459694122097E-2</v>
      </c>
      <c r="K671" s="6">
        <f>'1'!K671</f>
        <v>6.3807693090908821E-2</v>
      </c>
      <c r="L671" s="6">
        <f>'1'!L671</f>
        <v>8.9446048941336287E-2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7.3331512463387899E-2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9.1664390579234867E-2</v>
      </c>
      <c r="I672" s="6">
        <f>'1'!I672</f>
        <v>5.4998634347540924E-2</v>
      </c>
      <c r="J672" s="6">
        <f>'1'!J672</f>
        <v>4.2508916091987099E-2</v>
      </c>
      <c r="K672" s="6">
        <f>'1'!K672</f>
        <v>5.8187864654510424E-2</v>
      </c>
      <c r="L672" s="6">
        <f>'1'!L672</f>
        <v>8.9925864087401094E-2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7.7615140180240197E-2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9.7018925225300243E-2</v>
      </c>
      <c r="I673" s="6">
        <f>'1'!I673</f>
        <v>5.8211355135180151E-2</v>
      </c>
      <c r="J673" s="6">
        <f>'1'!J673</f>
        <v>4.1409676509011097E-2</v>
      </c>
      <c r="K673" s="6">
        <f>'1'!K673</f>
        <v>5.6683182579374075E-2</v>
      </c>
      <c r="L673" s="6">
        <f>'1'!L673</f>
        <v>9.5178843480932709E-2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7.3758886698814405E-2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9.219860837351801E-2</v>
      </c>
      <c r="I674" s="6">
        <f>'1'!I674</f>
        <v>5.53191650241108E-2</v>
      </c>
      <c r="J674" s="6">
        <f>'1'!J674</f>
        <v>4.1521685987253497E-2</v>
      </c>
      <c r="K674" s="6">
        <f>'1'!K674</f>
        <v>5.6836505528044125E-2</v>
      </c>
      <c r="L674" s="6">
        <f>'1'!L674</f>
        <v>9.0449949792419229E-2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6.9734143512959507E-2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8.7167679391199376E-2</v>
      </c>
      <c r="I675" s="6">
        <f>'1'!I675</f>
        <v>5.230060763471963E-2</v>
      </c>
      <c r="J675" s="6">
        <f>'1'!J675</f>
        <v>3.8386796563762697E-2</v>
      </c>
      <c r="K675" s="6">
        <f>'1'!K675</f>
        <v>5.2545346443060456E-2</v>
      </c>
      <c r="L675" s="6">
        <f>'1'!L675</f>
        <v>8.5514438488209041E-2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6.8998145778072104E-2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8.6247682222590133E-2</v>
      </c>
      <c r="I676" s="6">
        <f>'1'!I676</f>
        <v>5.1748609333554074E-2</v>
      </c>
      <c r="J676" s="6">
        <f>'1'!J676</f>
        <v>3.4730680727881102E-2</v>
      </c>
      <c r="K676" s="6">
        <f>'1'!K676</f>
        <v>4.7540712286801831E-2</v>
      </c>
      <c r="L676" s="6">
        <f>'1'!L676</f>
        <v>8.4611890183219907E-2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6.5365386211607895E-2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8.1706732764509876E-2</v>
      </c>
      <c r="I677" s="6">
        <f>'1'!I677</f>
        <v>4.9024039658705922E-2</v>
      </c>
      <c r="J677" s="6">
        <f>'1'!J677</f>
        <v>3.4987857600751501E-2</v>
      </c>
      <c r="K677" s="6">
        <f>'1'!K677</f>
        <v>4.7892746035168181E-2</v>
      </c>
      <c r="L677" s="6">
        <f>'1'!L677</f>
        <v>8.0157065346500952E-2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5.5637260746252401E-2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6.9546575932815505E-2</v>
      </c>
      <c r="I678" s="6">
        <f>'1'!I678</f>
        <v>4.1727945559689297E-2</v>
      </c>
      <c r="J678" s="6">
        <f>'1'!J678</f>
        <v>3.5006442450068002E-2</v>
      </c>
      <c r="K678" s="6">
        <f>'1'!K678</f>
        <v>4.7918185702797274E-2</v>
      </c>
      <c r="L678" s="6">
        <f>'1'!L678</f>
        <v>6.8227540657377586E-2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5.5484795286290203E-2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6.9355994107862751E-2</v>
      </c>
      <c r="I679" s="6">
        <f>'1'!I679</f>
        <v>4.1613596464717656E-2</v>
      </c>
      <c r="J679" s="6">
        <f>'1'!J679</f>
        <v>3.2650594379147302E-2</v>
      </c>
      <c r="K679" s="6">
        <f>'1'!K679</f>
        <v>4.4693408848908898E-2</v>
      </c>
      <c r="L679" s="6">
        <f>'1'!L679</f>
        <v>6.804057344819274E-2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5.4188088483734902E-2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6.7735110604668622E-2</v>
      </c>
      <c r="I680" s="6">
        <f>'1'!I680</f>
        <v>4.0641066362801175E-2</v>
      </c>
      <c r="J680" s="6">
        <f>'1'!J680</f>
        <v>2.85165883999931E-2</v>
      </c>
      <c r="K680" s="6">
        <f>'1'!K680</f>
        <v>3.9034619999166742E-2</v>
      </c>
      <c r="L680" s="6">
        <f>'1'!L680</f>
        <v>6.6450431969166029E-2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6.1728372950868603E-2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7.7160466188585755E-2</v>
      </c>
      <c r="I681" s="6">
        <f>'1'!I681</f>
        <v>4.629627971315145E-2</v>
      </c>
      <c r="J681" s="6">
        <f>'1'!J681</f>
        <v>2.8097485997494599E-2</v>
      </c>
      <c r="K681" s="6">
        <f>'1'!K681</f>
        <v>3.846093626137885E-2</v>
      </c>
      <c r="L681" s="6">
        <f>'1'!L681</f>
        <v>7.5697024237535576E-2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6.1491574548506803E-2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7.68644681856335E-2</v>
      </c>
      <c r="I682" s="6">
        <f>'1'!I682</f>
        <v>4.6118680911380106E-2</v>
      </c>
      <c r="J682" s="6">
        <f>'1'!J682</f>
        <v>2.56942267039144E-2</v>
      </c>
      <c r="K682" s="6">
        <f>'1'!K682</f>
        <v>3.5171261074132688E-2</v>
      </c>
      <c r="L682" s="6">
        <f>'1'!L682</f>
        <v>7.540664019619274E-2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5.4545753636984502E-2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6.8182192046230633E-2</v>
      </c>
      <c r="I683" s="6">
        <f>'1'!I683</f>
        <v>4.0909315227738378E-2</v>
      </c>
      <c r="J683" s="6">
        <f>'1'!J683</f>
        <v>2.4921286460513101E-2</v>
      </c>
      <c r="K683" s="6">
        <f>'1'!K683</f>
        <v>3.4113230279563991E-2</v>
      </c>
      <c r="L683" s="6">
        <f>'1'!L683</f>
        <v>6.6889033968217687E-2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5.4528576075155703E-2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6.8160720093944624E-2</v>
      </c>
      <c r="I684" s="6">
        <f>'1'!I684</f>
        <v>4.0896432056366776E-2</v>
      </c>
      <c r="J684" s="6">
        <f>'1'!J684</f>
        <v>2.3134287140285099E-2</v>
      </c>
      <c r="K684" s="6">
        <f>'1'!K684</f>
        <v>3.1667115813645404E-2</v>
      </c>
      <c r="L684" s="6">
        <f>'1'!L684</f>
        <v>6.6867969257584037E-2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5.0471864498183798E-2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6.3089830622729742E-2</v>
      </c>
      <c r="I685" s="6">
        <f>'1'!I685</f>
        <v>3.7853898373637847E-2</v>
      </c>
      <c r="J685" s="6">
        <f>'1'!J685</f>
        <v>2.1945181731495199E-2</v>
      </c>
      <c r="K685" s="6">
        <f>'1'!K685</f>
        <v>3.0039421886167081E-2</v>
      </c>
      <c r="L685" s="6">
        <f>'1'!L685</f>
        <v>6.1893255363680691E-2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5.4886562811706903E-2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6.8608203514633634E-2</v>
      </c>
      <c r="I686" s="6">
        <f>'1'!I686</f>
        <v>4.1164922108780179E-2</v>
      </c>
      <c r="J686" s="6">
        <f>'1'!J686</f>
        <v>2.2716997559476301E-2</v>
      </c>
      <c r="K686" s="6">
        <f>'1'!K686</f>
        <v>3.109591353699134E-2</v>
      </c>
      <c r="L686" s="6">
        <f>'1'!L686</f>
        <v>6.7306965611740349E-2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6.1379160274330803E-2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7.6723950342913502E-2</v>
      </c>
      <c r="I687" s="6">
        <f>'1'!I687</f>
        <v>4.6034370205748104E-2</v>
      </c>
      <c r="J687" s="6">
        <f>'1'!J687</f>
        <v>2.4473882062575E-2</v>
      </c>
      <c r="K687" s="6">
        <f>'1'!K687</f>
        <v>3.3500805665002666E-2</v>
      </c>
      <c r="L687" s="6">
        <f>'1'!L687</f>
        <v>7.5268787445015931E-2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5.2985338716757799E-2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6.6231673395947252E-2</v>
      </c>
      <c r="I688" s="6">
        <f>'1'!I688</f>
        <v>3.9739004037568346E-2</v>
      </c>
      <c r="J688" s="6">
        <f>'1'!J688</f>
        <v>2.2333410789718799E-2</v>
      </c>
      <c r="K688" s="6">
        <f>'1'!K688</f>
        <v>3.0570844984464361E-2</v>
      </c>
      <c r="L688" s="6">
        <f>'1'!L688</f>
        <v>6.4975509273001331E-2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4.9181481872327397E-2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6.1476852340409248E-2</v>
      </c>
      <c r="I689" s="6">
        <f>'1'!I689</f>
        <v>3.6886111404245546E-2</v>
      </c>
      <c r="J689" s="6">
        <f>'1'!J689</f>
        <v>1.6154848702833E-2</v>
      </c>
      <c r="K689" s="6">
        <f>'1'!K689</f>
        <v>2.2113387878448687E-2</v>
      </c>
      <c r="L689" s="6">
        <f>'1'!L689</f>
        <v>6.0310869173413023E-2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5.5157238223196903E-2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6.8946547778996128E-2</v>
      </c>
      <c r="I690" s="6">
        <f>'1'!I690</f>
        <v>4.1367928667397677E-2</v>
      </c>
      <c r="J690" s="6">
        <f>'1'!J690</f>
        <v>1.8858884836926999E-2</v>
      </c>
      <c r="K690" s="6">
        <f>'1'!K690</f>
        <v>2.5814778152693438E-2</v>
      </c>
      <c r="L690" s="6">
        <f>'1'!L690</f>
        <v>6.7638892766217124E-2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5.1461506453129802E-2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6.4326883066412252E-2</v>
      </c>
      <c r="I691" s="6">
        <f>'1'!I691</f>
        <v>3.8596129839847351E-2</v>
      </c>
      <c r="J691" s="6">
        <f>'1'!J691</f>
        <v>2.0586153007008601E-2</v>
      </c>
      <c r="K691" s="6">
        <f>'1'!K691</f>
        <v>2.8179130287320026E-2</v>
      </c>
      <c r="L691" s="6">
        <f>'1'!L691</f>
        <v>6.3106845605394257E-2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4.3126869370653402E-2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5.3908586713316754E-2</v>
      </c>
      <c r="I692" s="6">
        <f>'1'!I692</f>
        <v>3.234515202799005E-2</v>
      </c>
      <c r="J692" s="6">
        <f>'1'!J692</f>
        <v>2.1682003500189E-2</v>
      </c>
      <c r="K692" s="6">
        <f>'1'!K692</f>
        <v>2.9679173243973518E-2</v>
      </c>
      <c r="L692" s="6">
        <f>'1'!L692</f>
        <v>5.2886144895439753E-2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3.8955349149293203E-2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4.8694186436616507E-2</v>
      </c>
      <c r="I693" s="6">
        <f>'1'!I693</f>
        <v>2.9216511861969902E-2</v>
      </c>
      <c r="J693" s="6">
        <f>'1'!J693</f>
        <v>2.1028353039068401E-2</v>
      </c>
      <c r="K693" s="6">
        <f>'1'!K693</f>
        <v>2.8784430962595677E-2</v>
      </c>
      <c r="L693" s="6">
        <f>'1'!L693</f>
        <v>4.7770642052767966E-2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5.3969371357089901E-2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6.7461714196362377E-2</v>
      </c>
      <c r="I694" s="6">
        <f>'1'!I694</f>
        <v>4.0477028517817426E-2</v>
      </c>
      <c r="J694" s="6">
        <f>'1'!J694</f>
        <v>2.3867860270612901E-2</v>
      </c>
      <c r="K694" s="6">
        <f>'1'!K694</f>
        <v>3.2671259366243439E-2</v>
      </c>
      <c r="L694" s="6">
        <f>'1'!L694</f>
        <v>6.6182220855777574E-2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5.4751540910621399E-2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6.8439426138276749E-2</v>
      </c>
      <c r="I695" s="6">
        <f>'1'!I695</f>
        <v>4.1063655682966049E-2</v>
      </c>
      <c r="J695" s="6">
        <f>'1'!J695</f>
        <v>2.4867723796106099E-2</v>
      </c>
      <c r="K695" s="6">
        <f>'1'!K695</f>
        <v>3.4039911612480003E-2</v>
      </c>
      <c r="L695" s="6">
        <f>'1'!L695</f>
        <v>6.7141389303302698E-2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5.3667075960354998E-2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6.7083844950443755E-2</v>
      </c>
      <c r="I696" s="6">
        <f>'1'!I696</f>
        <v>4.0250306970266249E-2</v>
      </c>
      <c r="J696" s="6">
        <f>'1'!J696</f>
        <v>2.5109974970003199E-2</v>
      </c>
      <c r="K696" s="6">
        <f>'1'!K696</f>
        <v>3.4371514481125673E-2</v>
      </c>
      <c r="L696" s="6">
        <f>'1'!L696</f>
        <v>6.5811518359022145E-2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4.8592262984628799E-2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6.0740328730785997E-2</v>
      </c>
      <c r="I697" s="6">
        <f>'1'!I697</f>
        <v>3.6444197238471601E-2</v>
      </c>
      <c r="J697" s="6">
        <f>'1'!J697</f>
        <v>2.3808940973710901E-2</v>
      </c>
      <c r="K697" s="6">
        <f>'1'!K697</f>
        <v>3.2590608331381631E-2</v>
      </c>
      <c r="L697" s="6">
        <f>'1'!L697</f>
        <v>5.9588314628538905E-2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5.3150719459986603E-2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6.6438399324983258E-2</v>
      </c>
      <c r="I698" s="6">
        <f>'1'!I698</f>
        <v>3.9863039594989949E-2</v>
      </c>
      <c r="J698" s="6">
        <f>'1'!J698</f>
        <v>2.0411778166564299E-2</v>
      </c>
      <c r="K698" s="6">
        <f>'1'!K698</f>
        <v>2.7940439195009686E-2</v>
      </c>
      <c r="L698" s="6">
        <f>'1'!L698</f>
        <v>6.5178314393728815E-2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5.4797342608262398E-2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6.8496678260328001E-2</v>
      </c>
      <c r="I699" s="6">
        <f>'1'!I699</f>
        <v>4.1098006956196795E-2</v>
      </c>
      <c r="J699" s="6">
        <f>'1'!J699</f>
        <v>2.46368076668518E-2</v>
      </c>
      <c r="K699" s="6">
        <f>'1'!K699</f>
        <v>3.3723824595664129E-2</v>
      </c>
      <c r="L699" s="6">
        <f>'1'!L699</f>
        <v>6.719755556932773E-2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5.1268094272756498E-2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6.4085117840945616E-2</v>
      </c>
      <c r="I700" s="6">
        <f>'1'!I700</f>
        <v>3.8451070704567374E-2</v>
      </c>
      <c r="J700" s="6">
        <f>'1'!J700</f>
        <v>2.87504414628845E-2</v>
      </c>
      <c r="K700" s="6">
        <f>'1'!K700</f>
        <v>3.9354727205455457E-2</v>
      </c>
      <c r="L700" s="6">
        <f>'1'!L700</f>
        <v>6.2869665751047438E-2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4.5545416987497797E-2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5.693177123437225E-2</v>
      </c>
      <c r="I701" s="6">
        <f>'1'!I701</f>
        <v>3.4159062740623344E-2</v>
      </c>
      <c r="J701" s="6">
        <f>'1'!J701</f>
        <v>2.5809409709708801E-2</v>
      </c>
      <c r="K701" s="6">
        <f>'1'!K701</f>
        <v>3.5328928071267147E-2</v>
      </c>
      <c r="L701" s="6">
        <f>'1'!L701</f>
        <v>5.585199105045862E-2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6.1514120780705901E-2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7.6892650975882382E-2</v>
      </c>
      <c r="I702" s="6">
        <f>'1'!I702</f>
        <v>4.6135590585529428E-2</v>
      </c>
      <c r="J702" s="6">
        <f>'1'!J702</f>
        <v>1.5211127917232699E-2</v>
      </c>
      <c r="K702" s="6">
        <f>'1'!K702</f>
        <v>2.082158600739346E-2</v>
      </c>
      <c r="L702" s="6">
        <f>'1'!L702</f>
        <v>7.5434288465597132E-2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7.2623295382882896E-2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9.0779119228603627E-2</v>
      </c>
      <c r="I703" s="6">
        <f>'1'!I703</f>
        <v>5.4467471537162172E-2</v>
      </c>
      <c r="J703" s="6">
        <f>'1'!J703</f>
        <v>1.5871654900534202E-2</v>
      </c>
      <c r="K703" s="6">
        <f>'1'!K703</f>
        <v>2.1725741140914846E-2</v>
      </c>
      <c r="L703" s="6">
        <f>'1'!L703</f>
        <v>8.905738298307822E-2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6.2093200582526799E-2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7.7616500728158497E-2</v>
      </c>
      <c r="I704" s="6">
        <f>'1'!I704</f>
        <v>4.6569900436895101E-2</v>
      </c>
      <c r="J704" s="6">
        <f>'1'!J704</f>
        <v>3.0035490781189E-2</v>
      </c>
      <c r="K704" s="6">
        <f>'1'!K704</f>
        <v>4.1113752903642289E-2</v>
      </c>
      <c r="L704" s="6">
        <f>'1'!L704</f>
        <v>7.6144409528220838E-2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4.3330559582425203E-2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5.4163199478031505E-2</v>
      </c>
      <c r="I705" s="6">
        <f>'1'!I705</f>
        <v>3.24979196868189E-2</v>
      </c>
      <c r="J705" s="6">
        <f>'1'!J705</f>
        <v>3.6041674309477301E-2</v>
      </c>
      <c r="K705" s="6">
        <f>'1'!K705</f>
        <v>4.9335251505910054E-2</v>
      </c>
      <c r="L705" s="6">
        <f>'1'!L705</f>
        <v>5.3135928619849775E-2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5.2613111588396197E-2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6.576638948549525E-2</v>
      </c>
      <c r="I706" s="6">
        <f>'1'!I706</f>
        <v>3.9459833691297144E-2</v>
      </c>
      <c r="J706" s="6">
        <f>'1'!J706</f>
        <v>3.0400170579543001E-2</v>
      </c>
      <c r="K706" s="6">
        <f>'1'!K706</f>
        <v>4.161294085524609E-2</v>
      </c>
      <c r="L706" s="6">
        <f>'1'!L706</f>
        <v>6.4519050036988684E-2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4.3578121235488002E-2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5.4472651544359998E-2</v>
      </c>
      <c r="I707" s="6">
        <f>'1'!I707</f>
        <v>3.2683590926616005E-2</v>
      </c>
      <c r="J707" s="6">
        <f>'1'!J707</f>
        <v>2.6325989965929601E-2</v>
      </c>
      <c r="K707" s="6">
        <f>'1'!K707</f>
        <v>3.6036043302507641E-2</v>
      </c>
      <c r="L707" s="6">
        <f>'1'!L707</f>
        <v>5.343951155191725E-2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3.3552120111807297E-2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4.1940150139759123E-2</v>
      </c>
      <c r="I708" s="6">
        <f>'1'!I708</f>
        <v>2.5164090083855471E-2</v>
      </c>
      <c r="J708" s="6">
        <f>'1'!J708</f>
        <v>2.4608276521494499E-2</v>
      </c>
      <c r="K708" s="6">
        <f>'1'!K708</f>
        <v>3.3684770049533234E-2</v>
      </c>
      <c r="L708" s="6">
        <f>'1'!L708</f>
        <v>4.114470425691729E-2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4.1016673462190498E-2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5.1270841827738126E-2</v>
      </c>
      <c r="I709" s="6">
        <f>'1'!I709</f>
        <v>3.0762505096642873E-2</v>
      </c>
      <c r="J709" s="6">
        <f>'1'!J709</f>
        <v>2.4215364704891499E-2</v>
      </c>
      <c r="K709" s="6">
        <f>'1'!K709</f>
        <v>3.3146937008667658E-2</v>
      </c>
      <c r="L709" s="6">
        <f>'1'!L709</f>
        <v>5.0298428045102504E-2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5.7748108449233899E-2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7.218513556154238E-2</v>
      </c>
      <c r="I710" s="6">
        <f>'1'!I710</f>
        <v>4.3311081336925426E-2</v>
      </c>
      <c r="J710" s="6">
        <f>'1'!J710</f>
        <v>3.7373968496910298E-2</v>
      </c>
      <c r="K710" s="6">
        <f>'1'!K710</f>
        <v>5.1158947826244021E-2</v>
      </c>
      <c r="L710" s="6">
        <f>'1'!L710</f>
        <v>7.0816056798269786E-2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5.8803127240080799E-2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7.3503909050100999E-2</v>
      </c>
      <c r="I711" s="6">
        <f>'1'!I711</f>
        <v>4.4102345430060599E-2</v>
      </c>
      <c r="J711" s="6">
        <f>'1'!J711</f>
        <v>4.2407886306992902E-2</v>
      </c>
      <c r="K711" s="6">
        <f>'1'!K711</f>
        <v>5.8049571138801971E-2</v>
      </c>
      <c r="L711" s="6">
        <f>'1'!L711</f>
        <v>7.2109818145994889E-2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6.4883564361927104E-2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8.110445545240888E-2</v>
      </c>
      <c r="I712" s="6">
        <f>'1'!I712</f>
        <v>4.8662673271445328E-2</v>
      </c>
      <c r="J712" s="6">
        <f>'1'!J712</f>
        <v>3.4260725774268197E-2</v>
      </c>
      <c r="K712" s="6">
        <f>'1'!K712</f>
        <v>4.6897419590856117E-2</v>
      </c>
      <c r="L712" s="6">
        <f>'1'!L712</f>
        <v>7.9566210955077238E-2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5.3758562494366897E-2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6.7198203117958627E-2</v>
      </c>
      <c r="I713" s="6">
        <f>'1'!I713</f>
        <v>4.0318921870775175E-2</v>
      </c>
      <c r="J713" s="6">
        <f>'1'!J713</f>
        <v>1.3189579519339901E-2</v>
      </c>
      <c r="K713" s="6">
        <f>'1'!K713</f>
        <v>1.8054411602979475E-2</v>
      </c>
      <c r="L713" s="6">
        <f>'1'!L713</f>
        <v>6.5923707585004473E-2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2.7245978003820399E-2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3.4057472504775498E-2</v>
      </c>
      <c r="I714" s="6">
        <f>'1'!I714</f>
        <v>2.0434483502865301E-2</v>
      </c>
      <c r="J714" s="6">
        <f>'1'!J714</f>
        <v>2.12752030836281E-2</v>
      </c>
      <c r="K714" s="6">
        <f>'1'!K714</f>
        <v>2.9122328945026407E-2</v>
      </c>
      <c r="L714" s="6">
        <f>'1'!L714</f>
        <v>3.3411531176629407E-2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5.0874014456573802E-2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6.3592518070717252E-2</v>
      </c>
      <c r="I715" s="6">
        <f>'1'!I715</f>
        <v>3.8155510842430351E-2</v>
      </c>
      <c r="J715" s="6">
        <f>'1'!J715</f>
        <v>2.5641886646721401E-2</v>
      </c>
      <c r="K715" s="6">
        <f>'1'!K715</f>
        <v>3.5099615959555665E-2</v>
      </c>
      <c r="L715" s="6">
        <f>'1'!L715</f>
        <v>6.2386408733713643E-2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6.20680391996275E-2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7.7585048999534376E-2</v>
      </c>
      <c r="I716" s="6">
        <f>'1'!I716</f>
        <v>4.6551029399720625E-2</v>
      </c>
      <c r="J716" s="6">
        <f>'1'!J716</f>
        <v>1.5005656975638999E-2</v>
      </c>
      <c r="K716" s="6">
        <f>'1'!K716</f>
        <v>2.0540329357282294E-2</v>
      </c>
      <c r="L716" s="6">
        <f>'1'!L716</f>
        <v>7.6113554319827553E-2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6-HFlavone-B-D-G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9.8000000000000004E-2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0.50088391110187203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0.51751279645832304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0.53182030518499201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0.54357079491403903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0.55334009907155002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0.56176139557110305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0.57134233507247401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0.577926398866901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0.58145374464897503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0.58513810155679902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0.58755040832791405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0.58340289181161598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0.57662514838234102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0.56823086515786703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0.557186132170023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0.54187706712372596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0.52519986042426203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0.50707079207845096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0.48833466401669501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0.46746213362910699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0.44791713762755903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0.42996198592318002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0.41497248331687298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0.40170065025667501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0.39041717487310901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0.38212220755167298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0.37975067554684599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0.37769022609512298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0.377513030099908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0.38058389250987201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0.38437386230463499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0.38783910184380799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0.48479887730476001</v>
      </c>
      <c r="I37" s="6">
        <f>'1'!I37</f>
        <v>0.29087932638285596</v>
      </c>
      <c r="J37" s="6">
        <f>'1'!J37</f>
        <v>0.60406209806401157</v>
      </c>
      <c r="K37" s="6">
        <f>'1'!K37</f>
        <v>0.82686379321005266</v>
      </c>
      <c r="L37" s="6">
        <f>'1'!L37</f>
        <v>0.38783910184380799</v>
      </c>
      <c r="M37" s="6">
        <f>'1'!M37</f>
        <v>0.36199019969350132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0.48479887730476001</v>
      </c>
      <c r="S37" s="6">
        <f>'1'!S37</f>
        <v>0.29087932638285596</v>
      </c>
      <c r="T37" s="6">
        <f>'1'!T37</f>
        <v>0.45248774961687666</v>
      </c>
      <c r="U37" s="6">
        <f>'1'!U37</f>
        <v>0.27149264977012599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0.391442929188075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0.48930366148509374</v>
      </c>
      <c r="I38" s="6">
        <f>'1'!I38</f>
        <v>0.29358219689105625</v>
      </c>
      <c r="J38" s="6">
        <f>'1'!J38</f>
        <v>0.56217948225956527</v>
      </c>
      <c r="K38" s="6">
        <f>'1'!K38</f>
        <v>0.76953323285108466</v>
      </c>
      <c r="L38" s="6">
        <f>'1'!L38</f>
        <v>0.391442929188075</v>
      </c>
      <c r="M38" s="6">
        <f>'1'!M38</f>
        <v>0.36535383727880466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0.48930366148509374</v>
      </c>
      <c r="S38" s="6">
        <f>'1'!S38</f>
        <v>0.29358219689105625</v>
      </c>
      <c r="T38" s="6">
        <f>'1'!T38</f>
        <v>0.45669229659850585</v>
      </c>
      <c r="U38" s="6">
        <f>'1'!U38</f>
        <v>0.27401537795910347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0.39396923557093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0.49246154446366253</v>
      </c>
      <c r="I39" s="6">
        <f>'1'!I39</f>
        <v>0.29547692667819747</v>
      </c>
      <c r="J39" s="6">
        <f>'1'!J39</f>
        <v>0.51681569861170362</v>
      </c>
      <c r="K39" s="6">
        <f>'1'!K39</f>
        <v>0.70743751398104193</v>
      </c>
      <c r="L39" s="6">
        <f>'1'!L39</f>
        <v>0.39396923557093</v>
      </c>
      <c r="M39" s="6">
        <f>'1'!M39</f>
        <v>0.36771176908008274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0.49246154446366253</v>
      </c>
      <c r="S39" s="6">
        <f>'1'!S39</f>
        <v>0.29547692667819747</v>
      </c>
      <c r="T39" s="6">
        <f>'1'!T39</f>
        <v>0.4596397113501034</v>
      </c>
      <c r="U39" s="6">
        <f>'1'!U39</f>
        <v>0.27578382681006208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0.396569761578763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0.49571220197345378</v>
      </c>
      <c r="I40" s="6">
        <f>'1'!I40</f>
        <v>0.29742732118407222</v>
      </c>
      <c r="J40" s="6">
        <f>'1'!J40</f>
        <v>0.46981293691032772</v>
      </c>
      <c r="K40" s="6">
        <f>'1'!K40</f>
        <v>0.64309829793635387</v>
      </c>
      <c r="L40" s="6">
        <f>'1'!L40</f>
        <v>0.396569761578763</v>
      </c>
      <c r="M40" s="6">
        <f>'1'!M40</f>
        <v>0.37013897387817635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0.49571220197345378</v>
      </c>
      <c r="S40" s="6">
        <f>'1'!S40</f>
        <v>0.29742732118407222</v>
      </c>
      <c r="T40" s="6">
        <f>'1'!T40</f>
        <v>0.46267371734772045</v>
      </c>
      <c r="U40" s="6">
        <f>'1'!U40</f>
        <v>0.27760423040863225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0.39901059929956501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0.49876324912445624</v>
      </c>
      <c r="I41" s="6">
        <f>'1'!I41</f>
        <v>0.29925794947467377</v>
      </c>
      <c r="J41" s="6">
        <f>'1'!J41</f>
        <v>0.4252878570092572</v>
      </c>
      <c r="K41" s="6">
        <f>'1'!K41</f>
        <v>0.58215062951290242</v>
      </c>
      <c r="L41" s="6">
        <f>'1'!L41</f>
        <v>0.39901059929956501</v>
      </c>
      <c r="M41" s="6">
        <f>'1'!M41</f>
        <v>0.37241713337723681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0.49876324912445624</v>
      </c>
      <c r="S41" s="6">
        <f>'1'!S41</f>
        <v>0.29925794947467377</v>
      </c>
      <c r="T41" s="6">
        <f>'1'!T41</f>
        <v>0.46552141672154601</v>
      </c>
      <c r="U41" s="6">
        <f>'1'!U41</f>
        <v>0.27931285003292761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0.39774798406828299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0.49718498008535372</v>
      </c>
      <c r="I42" s="6">
        <f>'1'!I42</f>
        <v>0.29831098805121226</v>
      </c>
      <c r="J42" s="6">
        <f>'1'!J42</f>
        <v>0.38416412232885089</v>
      </c>
      <c r="K42" s="6">
        <f>'1'!K42</f>
        <v>0.52585885527680187</v>
      </c>
      <c r="L42" s="6">
        <f>'1'!L42</f>
        <v>0.39774798406828299</v>
      </c>
      <c r="M42" s="6">
        <f>'1'!M42</f>
        <v>0.37123866958249574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0.49718498008535372</v>
      </c>
      <c r="S42" s="6">
        <f>'1'!S42</f>
        <v>0.29831098805121226</v>
      </c>
      <c r="T42" s="6">
        <f>'1'!T42</f>
        <v>0.46404833697811965</v>
      </c>
      <c r="U42" s="6">
        <f>'1'!U42</f>
        <v>0.27842900218687183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0.39692616234405698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0.49615770293007122</v>
      </c>
      <c r="I43" s="6">
        <f>'1'!I43</f>
        <v>0.29769462175804273</v>
      </c>
      <c r="J43" s="6">
        <f>'1'!J43</f>
        <v>0.34769890301891321</v>
      </c>
      <c r="K43" s="6">
        <f>'1'!K43</f>
        <v>0.47594383883149527</v>
      </c>
      <c r="L43" s="6">
        <f>'1'!L43</f>
        <v>0.39692616234405698</v>
      </c>
      <c r="M43" s="6">
        <f>'1'!M43</f>
        <v>0.37047162105992348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0.49615770293007122</v>
      </c>
      <c r="S43" s="6">
        <f>'1'!S43</f>
        <v>0.29769462175804273</v>
      </c>
      <c r="T43" s="6">
        <f>'1'!T43</f>
        <v>0.46308952632490435</v>
      </c>
      <c r="U43" s="6">
        <f>'1'!U43</f>
        <v>0.27785371579494261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0.39565544157871502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0.49456930197339377</v>
      </c>
      <c r="I44" s="6">
        <f>'1'!I44</f>
        <v>0.29674158118403626</v>
      </c>
      <c r="J44" s="6">
        <f>'1'!J44</f>
        <v>0.31766471172839855</v>
      </c>
      <c r="K44" s="6">
        <f>'1'!K44</f>
        <v>0.43483186472144342</v>
      </c>
      <c r="L44" s="6">
        <f>'1'!L44</f>
        <v>0.39565544157871502</v>
      </c>
      <c r="M44" s="6">
        <f>'1'!M44</f>
        <v>0.36928559195297167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0.49456930197339377</v>
      </c>
      <c r="S44" s="6">
        <f>'1'!S44</f>
        <v>0.29674158118403626</v>
      </c>
      <c r="T44" s="6">
        <f>'1'!T44</f>
        <v>0.46160698994121457</v>
      </c>
      <c r="U44" s="6">
        <f>'1'!U44</f>
        <v>0.27696419396472877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0.39117045625476499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0.48896307031845621</v>
      </c>
      <c r="I45" s="6">
        <f>'1'!I45</f>
        <v>0.29337784219107377</v>
      </c>
      <c r="J45" s="6">
        <f>'1'!J45</f>
        <v>0.29552691350343752</v>
      </c>
      <c r="K45" s="6">
        <f>'1'!K45</f>
        <v>0.40452878185582997</v>
      </c>
      <c r="L45" s="6">
        <f>'1'!L45</f>
        <v>0.39117045625476499</v>
      </c>
      <c r="M45" s="6">
        <f>'1'!M45</f>
        <v>0.36509952426324982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0.48896307031845621</v>
      </c>
      <c r="S45" s="6">
        <f>'1'!S45</f>
        <v>0.29337784219107377</v>
      </c>
      <c r="T45" s="6">
        <f>'1'!T45</f>
        <v>0.45637440532906226</v>
      </c>
      <c r="U45" s="6">
        <f>'1'!U45</f>
        <v>0.27382464319743738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0.38504542511356099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0.48130678139195127</v>
      </c>
      <c r="I46" s="6">
        <f>'1'!I46</f>
        <v>0.28878406883517072</v>
      </c>
      <c r="J46" s="6">
        <f>'1'!J46</f>
        <v>0.28196612865306703</v>
      </c>
      <c r="K46" s="6">
        <f>'1'!K46</f>
        <v>0.38596624989724554</v>
      </c>
      <c r="L46" s="6">
        <f>'1'!L46</f>
        <v>0.38504542511356099</v>
      </c>
      <c r="M46" s="6">
        <f>'1'!M46</f>
        <v>0.35938271738278665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0.48130678139195127</v>
      </c>
      <c r="S46" s="6">
        <f>'1'!S46</f>
        <v>0.28878406883517072</v>
      </c>
      <c r="T46" s="6">
        <f>'1'!T46</f>
        <v>0.4492283967284833</v>
      </c>
      <c r="U46" s="6">
        <f>'1'!U46</f>
        <v>0.26953703803709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0.378912901555431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0.47364112694428873</v>
      </c>
      <c r="I47" s="4">
        <f>'1'!I47</f>
        <v>0.28418467616657328</v>
      </c>
      <c r="J47" s="6">
        <f>'1'!J47</f>
        <v>0.29620586913803099</v>
      </c>
      <c r="K47" s="6">
        <f>'1'!K47</f>
        <v>0.40545816284702374</v>
      </c>
      <c r="L47" s="6">
        <f>'1'!L47</f>
        <v>0.46465794774447861</v>
      </c>
      <c r="M47" s="6">
        <f>'1'!M47</f>
        <v>0.378912901555431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0.58082243468059824</v>
      </c>
      <c r="S47" s="6">
        <f>'1'!S47</f>
        <v>0.34849346080835897</v>
      </c>
      <c r="T47" s="6">
        <f>'1'!T47</f>
        <v>0.47364112694428873</v>
      </c>
      <c r="U47" s="6">
        <f>'1'!U47</f>
        <v>0.28418467616657328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0.37401528610893398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0.46751910763616744</v>
      </c>
      <c r="I48" s="4">
        <f>'1'!I48</f>
        <v>0.28051146458170051</v>
      </c>
      <c r="J48" s="6">
        <f>'1'!J48</f>
        <v>0.29894735574202802</v>
      </c>
      <c r="K48" s="6">
        <f>'1'!K48</f>
        <v>0.40921081678720744</v>
      </c>
      <c r="L48" s="6">
        <f>'1'!L48</f>
        <v>0.45865203996760118</v>
      </c>
      <c r="M48" s="6">
        <f>'1'!M48</f>
        <v>0.37401528610893398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0.57331504995950144</v>
      </c>
      <c r="S48" s="6">
        <f>'1'!S48</f>
        <v>0.34398902997570091</v>
      </c>
      <c r="T48" s="6">
        <f>'1'!T48</f>
        <v>0.46751910763616744</v>
      </c>
      <c r="U48" s="6">
        <f>'1'!U48</f>
        <v>0.28051146458170051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0.36781239241138097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0.45976549051422622</v>
      </c>
      <c r="I49" s="4">
        <f>'1'!I49</f>
        <v>0.27585929430853573</v>
      </c>
      <c r="J49" s="6">
        <f>'1'!J49</f>
        <v>0.30909748560266898</v>
      </c>
      <c r="K49" s="6">
        <f>'1'!K49</f>
        <v>0.4231047109829244</v>
      </c>
      <c r="L49" s="6">
        <f>'1'!L49</f>
        <v>0.45104547961098446</v>
      </c>
      <c r="M49" s="6">
        <f>'1'!M49</f>
        <v>0.36781239241138097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0.56380684951373061</v>
      </c>
      <c r="S49" s="6">
        <f>'1'!S49</f>
        <v>0.33828410970823836</v>
      </c>
      <c r="T49" s="6">
        <f>'1'!T49</f>
        <v>0.45976549051422622</v>
      </c>
      <c r="U49" s="6">
        <f>'1'!U49</f>
        <v>0.27585929430853573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0.36016056260444002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0.45020070325555001</v>
      </c>
      <c r="I50" s="4">
        <f>'1'!I50</f>
        <v>0.27012042195333003</v>
      </c>
      <c r="J50" s="6">
        <f>'1'!J50</f>
        <v>0.32570498349292798</v>
      </c>
      <c r="K50" s="6">
        <f>'1'!K50</f>
        <v>0.44583770274863577</v>
      </c>
      <c r="L50" s="6">
        <f>'1'!L50</f>
        <v>0.44166210015890456</v>
      </c>
      <c r="M50" s="6">
        <f>'1'!M50</f>
        <v>0.36016056260444002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0.55207762519863068</v>
      </c>
      <c r="S50" s="6">
        <f>'1'!S50</f>
        <v>0.33124657511917843</v>
      </c>
      <c r="T50" s="6">
        <f>'1'!T50</f>
        <v>0.45020070325555001</v>
      </c>
      <c r="U50" s="6">
        <f>'1'!U50</f>
        <v>0.27012042195333003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0.35369737213579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0.44212171516973753</v>
      </c>
      <c r="I51" s="4">
        <f>'1'!I51</f>
        <v>0.26527302910184247</v>
      </c>
      <c r="J51" s="6">
        <f>'1'!J51</f>
        <v>0.34811236422412201</v>
      </c>
      <c r="K51" s="6">
        <f>'1'!K51</f>
        <v>0.47650980067809995</v>
      </c>
      <c r="L51" s="6">
        <f>'1'!L51</f>
        <v>0.4337363398939027</v>
      </c>
      <c r="M51" s="6">
        <f>'1'!M51</f>
        <v>0.35369737213579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0.54217042486737843</v>
      </c>
      <c r="S51" s="6">
        <f>'1'!S51</f>
        <v>0.32530225492042703</v>
      </c>
      <c r="T51" s="6">
        <f>'1'!T51</f>
        <v>0.44212171516973753</v>
      </c>
      <c r="U51" s="6">
        <f>'1'!U51</f>
        <v>0.26527302910184247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0.349675429550376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0.43709428693797003</v>
      </c>
      <c r="I52" s="4">
        <f>'1'!I52</f>
        <v>0.26225657216278198</v>
      </c>
      <c r="J52" s="6">
        <f>'1'!J52</f>
        <v>0.37576571266082598</v>
      </c>
      <c r="K52" s="6">
        <f>'1'!K52</f>
        <v>0.51436278409920067</v>
      </c>
      <c r="L52" s="6">
        <f>'1'!L52</f>
        <v>0.42880426294425783</v>
      </c>
      <c r="M52" s="6">
        <f>'1'!M52</f>
        <v>0.349675429550376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0.53600532868032225</v>
      </c>
      <c r="S52" s="6">
        <f>'1'!S52</f>
        <v>0.32160319720819336</v>
      </c>
      <c r="T52" s="6">
        <f>'1'!T52</f>
        <v>0.43709428693797003</v>
      </c>
      <c r="U52" s="6">
        <f>'1'!U52</f>
        <v>0.26225657216278198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0.34906451774149699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0.43633064717687126</v>
      </c>
      <c r="I53" s="4">
        <f>'1'!I53</f>
        <v>0.26179838830612273</v>
      </c>
      <c r="J53" s="6">
        <f>'1'!J53</f>
        <v>0.40807877833451001</v>
      </c>
      <c r="K53" s="6">
        <f>'1'!K53</f>
        <v>0.55859417047291848</v>
      </c>
      <c r="L53" s="6">
        <f>'1'!L53</f>
        <v>0.42805510653865297</v>
      </c>
      <c r="M53" s="6">
        <f>'1'!M53</f>
        <v>0.34906451774149699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0.53506888317331625</v>
      </c>
      <c r="S53" s="6">
        <f>'1'!S53</f>
        <v>0.3210413299039897</v>
      </c>
      <c r="T53" s="6">
        <f>'1'!T53</f>
        <v>0.43633064717687126</v>
      </c>
      <c r="U53" s="6">
        <f>'1'!U53</f>
        <v>0.26179838830612273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0.35030279408363302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0.43787849260454126</v>
      </c>
      <c r="I54" s="4">
        <f>'1'!I54</f>
        <v>0.26272709556272478</v>
      </c>
      <c r="J54" s="6">
        <f>'1'!J54</f>
        <v>0.44303781106769802</v>
      </c>
      <c r="K54" s="6">
        <f>'1'!K54</f>
        <v>0.60644745990352777</v>
      </c>
      <c r="L54" s="6">
        <f>'1'!L54</f>
        <v>0.42957359519796112</v>
      </c>
      <c r="M54" s="6">
        <f>'1'!M54</f>
        <v>0.35030279408363302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0.5369669939974514</v>
      </c>
      <c r="S54" s="6">
        <f>'1'!S54</f>
        <v>0.32218019639847084</v>
      </c>
      <c r="T54" s="6">
        <f>'1'!T54</f>
        <v>0.43787849260454126</v>
      </c>
      <c r="U54" s="6">
        <f>'1'!U54</f>
        <v>0.26272709556272478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0.35375049687196702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0.44218812108995875</v>
      </c>
      <c r="I55" s="4">
        <f>'1'!I55</f>
        <v>0.2653128726539753</v>
      </c>
      <c r="J55" s="6">
        <f>'1'!J55</f>
        <v>0.48047950529697397</v>
      </c>
      <c r="K55" s="6">
        <f>'1'!K55</f>
        <v>0.6576991133574569</v>
      </c>
      <c r="L55" s="6">
        <f>'1'!L55</f>
        <v>0.43380148634519838</v>
      </c>
      <c r="M55" s="6">
        <f>'1'!M55</f>
        <v>0.35375049687196702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0.54225185793149799</v>
      </c>
      <c r="S55" s="6">
        <f>'1'!S55</f>
        <v>0.32535111475889877</v>
      </c>
      <c r="T55" s="6">
        <f>'1'!T55</f>
        <v>0.44218812108995875</v>
      </c>
      <c r="U55" s="6">
        <f>'1'!U55</f>
        <v>0.2653128726539753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0.36115950685751202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0.45144938357189002</v>
      </c>
      <c r="I56" s="4">
        <f>'1'!I56</f>
        <v>0.27086963014313403</v>
      </c>
      <c r="J56" s="6">
        <f>'1'!J56</f>
        <v>0.51971032824969199</v>
      </c>
      <c r="K56" s="6">
        <f>'1'!K56</f>
        <v>0.71139979608759396</v>
      </c>
      <c r="L56" s="6">
        <f>'1'!L56</f>
        <v>0.44288709773654888</v>
      </c>
      <c r="M56" s="6">
        <f>'1'!M56</f>
        <v>0.36115950685751202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0.55360887217068611</v>
      </c>
      <c r="S56" s="6">
        <f>'1'!S56</f>
        <v>0.33216532330241166</v>
      </c>
      <c r="T56" s="6">
        <f>'1'!T56</f>
        <v>0.45144938357189002</v>
      </c>
      <c r="U56" s="6">
        <f>'1'!U56</f>
        <v>0.27086963014313403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0.37151146338221303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0.46438932922776627</v>
      </c>
      <c r="I57" s="4">
        <f>'1'!I57</f>
        <v>0.27863359753665978</v>
      </c>
      <c r="J57" s="6">
        <f>'1'!J57</f>
        <v>0.56065123356023205</v>
      </c>
      <c r="K57" s="6">
        <f>'1'!K57</f>
        <v>0.76744130634129548</v>
      </c>
      <c r="L57" s="6">
        <f>'1'!L57</f>
        <v>0.45558162160776616</v>
      </c>
      <c r="M57" s="6">
        <f>'1'!M57</f>
        <v>0.37151146338221303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0.5694770270097077</v>
      </c>
      <c r="S57" s="6">
        <f>'1'!S57</f>
        <v>0.34168621620582462</v>
      </c>
      <c r="T57" s="6">
        <f>'1'!T57</f>
        <v>0.46438932922776627</v>
      </c>
      <c r="U57" s="6">
        <f>'1'!U57</f>
        <v>0.27863359753665978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0.38530320162801901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0.48162900203502379</v>
      </c>
      <c r="I58" s="4">
        <f>'1'!I58</f>
        <v>0.28897740122101423</v>
      </c>
      <c r="J58" s="6">
        <f>'1'!J58</f>
        <v>0.60279284862622595</v>
      </c>
      <c r="K58" s="6">
        <f>'1'!K58</f>
        <v>0.82512639500542995</v>
      </c>
      <c r="L58" s="6">
        <f>'1'!L58</f>
        <v>0.47249432308300943</v>
      </c>
      <c r="M58" s="6">
        <f>'1'!M58</f>
        <v>0.38530320162801901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0.59061790385376178</v>
      </c>
      <c r="S58" s="6">
        <f>'1'!S58</f>
        <v>0.35437074231225707</v>
      </c>
      <c r="T58" s="6">
        <f>'1'!T58</f>
        <v>0.48162900203502379</v>
      </c>
      <c r="U58" s="6">
        <f>'1'!U58</f>
        <v>0.28897740122101423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0.402014389834629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0.50251798729328623</v>
      </c>
      <c r="I59" s="4">
        <f>'1'!I59</f>
        <v>0.30151079237597178</v>
      </c>
      <c r="J59" s="6">
        <f>'1'!J59</f>
        <v>0.64470155303151699</v>
      </c>
      <c r="K59" s="6">
        <f>'1'!K59</f>
        <v>0.88249266646019964</v>
      </c>
      <c r="L59" s="6">
        <f>'1'!L59</f>
        <v>0.49298712336661021</v>
      </c>
      <c r="M59" s="6">
        <f>'1'!M59</f>
        <v>0.402014389834629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0.61623390420826274</v>
      </c>
      <c r="S59" s="6">
        <f>'1'!S59</f>
        <v>0.36974034252495769</v>
      </c>
      <c r="T59" s="6">
        <f>'1'!T59</f>
        <v>0.50251798729328623</v>
      </c>
      <c r="U59" s="6">
        <f>'1'!U59</f>
        <v>0.30151079237597178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0.42051941649563501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0.52564927061954381</v>
      </c>
      <c r="I60" s="4">
        <f>'1'!I60</f>
        <v>0.31538956237172627</v>
      </c>
      <c r="J60" s="6">
        <f>'1'!J60</f>
        <v>0.68654751318963403</v>
      </c>
      <c r="K60" s="6">
        <f>'1'!K60</f>
        <v>0.93977305113878085</v>
      </c>
      <c r="L60" s="6">
        <f>'1'!L60</f>
        <v>0.51567969381212209</v>
      </c>
      <c r="M60" s="6">
        <f>'1'!M60</f>
        <v>0.42051941649563501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0.64459961726515258</v>
      </c>
      <c r="S60" s="6">
        <f>'1'!S60</f>
        <v>0.38675977035909159</v>
      </c>
      <c r="T60" s="6">
        <f>'1'!T60</f>
        <v>0.52564927061954381</v>
      </c>
      <c r="U60" s="6">
        <f>'1'!U60</f>
        <v>0.31538956237172627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0.43922018441371802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0.54902523051714747</v>
      </c>
      <c r="I61" s="4">
        <f>'1'!I61</f>
        <v>0.32941513831028851</v>
      </c>
      <c r="J61" s="6">
        <f>'1'!J61</f>
        <v>0.72736532301119405</v>
      </c>
      <c r="K61" s="6">
        <f>'1'!K61</f>
        <v>0.99564606347931861</v>
      </c>
      <c r="L61" s="6">
        <f>'1'!L61</f>
        <v>0.53861230024064999</v>
      </c>
      <c r="M61" s="6">
        <f>'1'!M61</f>
        <v>0.43922018441371802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0.67326537530081243</v>
      </c>
      <c r="S61" s="6">
        <f>'1'!S61</f>
        <v>0.40395922518048749</v>
      </c>
      <c r="T61" s="6">
        <f>'1'!T61</f>
        <v>0.54902523051714747</v>
      </c>
      <c r="U61" s="6">
        <f>'1'!U61</f>
        <v>0.32941513831028851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0.45982288011915701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0.57477860014894622</v>
      </c>
      <c r="I62" s="4">
        <f>'1'!I62</f>
        <v>0.34486716008936774</v>
      </c>
      <c r="J62" s="6">
        <f>'1'!J62</f>
        <v>0.76608938919053404</v>
      </c>
      <c r="K62" s="6">
        <f>'1'!K62</f>
        <v>1.0486530777452148</v>
      </c>
      <c r="L62" s="6">
        <f>'1'!L62</f>
        <v>0.56387722594044909</v>
      </c>
      <c r="M62" s="6">
        <f>'1'!M62</f>
        <v>0.45982288011915701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0.70484653242556139</v>
      </c>
      <c r="S62" s="6">
        <f>'1'!S62</f>
        <v>0.42290791945533679</v>
      </c>
      <c r="T62" s="6">
        <f>'1'!T62</f>
        <v>0.57477860014894622</v>
      </c>
      <c r="U62" s="6">
        <f>'1'!U62</f>
        <v>0.34486716008936774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0.48189720511694301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0.60237150639617876</v>
      </c>
      <c r="I63" s="4">
        <f>'1'!I63</f>
        <v>0.36142290383770725</v>
      </c>
      <c r="J63" s="6">
        <f>'1'!J63</f>
        <v>0.803083345749528</v>
      </c>
      <c r="K63" s="6">
        <f>'1'!K63</f>
        <v>1.0992918503883813</v>
      </c>
      <c r="L63" s="6">
        <f>'1'!L63</f>
        <v>0.59094679920969129</v>
      </c>
      <c r="M63" s="6">
        <f>'1'!M63</f>
        <v>0.48189720511694301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0.73868349901211405</v>
      </c>
      <c r="S63" s="6">
        <f>'1'!S63</f>
        <v>0.44321009940726847</v>
      </c>
      <c r="T63" s="6">
        <f>'1'!T63</f>
        <v>0.60237150639617876</v>
      </c>
      <c r="U63" s="6">
        <f>'1'!U63</f>
        <v>0.36142290383770725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0.504613055366671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0.63076631920833881</v>
      </c>
      <c r="I64" s="4">
        <f>'1'!I64</f>
        <v>0.37845979152500325</v>
      </c>
      <c r="J64" s="6">
        <f>'1'!J64</f>
        <v>0.83810118457772798</v>
      </c>
      <c r="K64" s="6">
        <f>'1'!K64</f>
        <v>1.1472256358986839</v>
      </c>
      <c r="L64" s="6">
        <f>'1'!L64</f>
        <v>0.61880306991195821</v>
      </c>
      <c r="M64" s="6">
        <f>'1'!M64</f>
        <v>0.504613055366671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0.77350383738994777</v>
      </c>
      <c r="S64" s="6">
        <f>'1'!S64</f>
        <v>0.46410230243396866</v>
      </c>
      <c r="T64" s="6">
        <f>'1'!T64</f>
        <v>0.63076631920833881</v>
      </c>
      <c r="U64" s="6">
        <f>'1'!U64</f>
        <v>0.37845979152500325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0.529033778621257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0.66129222327657122</v>
      </c>
      <c r="I65" s="4">
        <f>'1'!I65</f>
        <v>0.39677533396594278</v>
      </c>
      <c r="J65" s="6">
        <f>'1'!J65</f>
        <v>0.87069059775907298</v>
      </c>
      <c r="K65" s="6">
        <f>'1'!K65</f>
        <v>1.1918352975344335</v>
      </c>
      <c r="L65" s="6">
        <f>'1'!L65</f>
        <v>0.64875001313646019</v>
      </c>
      <c r="M65" s="6">
        <f>'1'!M65</f>
        <v>0.529033778621257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0.81093751642057521</v>
      </c>
      <c r="S65" s="6">
        <f>'1'!S65</f>
        <v>0.48656250985234517</v>
      </c>
      <c r="T65" s="6">
        <f>'1'!T65</f>
        <v>0.66129222327657122</v>
      </c>
      <c r="U65" s="6">
        <f>'1'!U65</f>
        <v>0.39677533396594278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0.55368394412788602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0.69210493015985752</v>
      </c>
      <c r="I66" s="4">
        <f>'1'!I66</f>
        <v>0.41526295809591451</v>
      </c>
      <c r="J66" s="6">
        <f>'1'!J66</f>
        <v>0.90030799985700705</v>
      </c>
      <c r="K66" s="6">
        <f>'1'!K66</f>
        <v>1.2323767543187822</v>
      </c>
      <c r="L66" s="6">
        <f>'1'!L66</f>
        <v>0.67897831961231236</v>
      </c>
      <c r="M66" s="6">
        <f>'1'!M66</f>
        <v>0.55368394412788602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0.84872289951539048</v>
      </c>
      <c r="S66" s="6">
        <f>'1'!S66</f>
        <v>0.50923373970923425</v>
      </c>
      <c r="T66" s="6">
        <f>'1'!T66</f>
        <v>0.69210493015985752</v>
      </c>
      <c r="U66" s="6">
        <f>'1'!U66</f>
        <v>0.41526295809591451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0.57676530410971605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0.72095663013714506</v>
      </c>
      <c r="I67" s="4">
        <f>'1'!I67</f>
        <v>0.43257397808228704</v>
      </c>
      <c r="J67" s="6">
        <f>'1'!J67</f>
        <v>0.92690968215576797</v>
      </c>
      <c r="K67" s="6">
        <f>'1'!K67</f>
        <v>1.2687901760544253</v>
      </c>
      <c r="L67" s="6">
        <f>'1'!L67</f>
        <v>0.7072828120597402</v>
      </c>
      <c r="M67" s="6">
        <f>'1'!M67</f>
        <v>0.57676530410971605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0.88410351507467522</v>
      </c>
      <c r="S67" s="6">
        <f>'1'!S67</f>
        <v>0.53046210904480517</v>
      </c>
      <c r="T67" s="6">
        <f>'1'!T67</f>
        <v>0.72095663013714506</v>
      </c>
      <c r="U67" s="6">
        <f>'1'!U67</f>
        <v>0.43257397808228704</v>
      </c>
      <c r="V67" s="14">
        <f>'1'!V67</f>
        <v>265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0.60166173050852101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0.75207716313565132</v>
      </c>
      <c r="I68" s="4">
        <f>'1'!I68</f>
        <v>0.45124629788139076</v>
      </c>
      <c r="J68" s="6">
        <f>'1'!J68</f>
        <v>0.95051013344677004</v>
      </c>
      <c r="K68" s="6">
        <f>'1'!K68</f>
        <v>1.3010953955649518</v>
      </c>
      <c r="L68" s="6">
        <f>'1'!L68</f>
        <v>0.73781310635468877</v>
      </c>
      <c r="M68" s="6">
        <f>'1'!M68</f>
        <v>0.60166173050852101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0.92226638294336094</v>
      </c>
      <c r="S68" s="6">
        <f>'1'!S68</f>
        <v>0.55335982976601661</v>
      </c>
      <c r="T68" s="6">
        <f>'1'!T68</f>
        <v>0.75207716313565132</v>
      </c>
      <c r="U68" s="6">
        <f>'1'!U68</f>
        <v>0.45124629788139076</v>
      </c>
      <c r="V68" s="14">
        <f>'1'!V68</f>
        <v>265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0.62690394057405596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0.78362992571756995</v>
      </c>
      <c r="I69" s="4">
        <f>'1'!I69</f>
        <v>0.47017795543054197</v>
      </c>
      <c r="J69" s="6">
        <f>'1'!J69</f>
        <v>0.96980968562952996</v>
      </c>
      <c r="K69" s="6">
        <f>'1'!K69</f>
        <v>1.3275133763921501</v>
      </c>
      <c r="L69" s="6">
        <f>'1'!L69</f>
        <v>0.76876743247406654</v>
      </c>
      <c r="M69" s="6">
        <f>'1'!M69</f>
        <v>0.62690394057405596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0.96095929059258323</v>
      </c>
      <c r="S69" s="6">
        <f>'1'!S69</f>
        <v>0.57657557435554985</v>
      </c>
      <c r="T69" s="6">
        <f>'1'!T69</f>
        <v>0.78362992571756995</v>
      </c>
      <c r="U69" s="6">
        <f>'1'!U69</f>
        <v>0.47017795543054197</v>
      </c>
      <c r="V69" s="14">
        <f>'1'!V69</f>
        <v>265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0.65228663170493095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0.81535828963116375</v>
      </c>
      <c r="I70" s="4">
        <f>'1'!I70</f>
        <v>0.48921497377869821</v>
      </c>
      <c r="J70" s="6">
        <f>'1'!J70</f>
        <v>0.98449450120966897</v>
      </c>
      <c r="K70" s="6">
        <f>'1'!K70</f>
        <v>1.3476145255158898</v>
      </c>
      <c r="L70" s="6">
        <f>'1'!L70</f>
        <v>0.79989402943259991</v>
      </c>
      <c r="M70" s="6">
        <f>'1'!M70</f>
        <v>0.65228663170493095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0.99986753679074991</v>
      </c>
      <c r="S70" s="6">
        <f>'1'!S70</f>
        <v>0.5999205220744499</v>
      </c>
      <c r="T70" s="6">
        <f>'1'!T70</f>
        <v>0.81535828963116375</v>
      </c>
      <c r="U70" s="6">
        <f>'1'!U70</f>
        <v>0.48921497377869821</v>
      </c>
      <c r="V70" s="14">
        <f>'1'!V70</f>
        <v>265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0.67726109917989896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0.84657637397487373</v>
      </c>
      <c r="I71" s="4">
        <f>'1'!I71</f>
        <v>0.50794582438492419</v>
      </c>
      <c r="J71" s="6">
        <f>'1'!J71</f>
        <v>0.99479500088857697</v>
      </c>
      <c r="K71" s="6">
        <f>'1'!K71</f>
        <v>1.3617142517919758</v>
      </c>
      <c r="L71" s="6">
        <f>'1'!L71</f>
        <v>0.83052002489301646</v>
      </c>
      <c r="M71" s="6">
        <f>'1'!M71</f>
        <v>0.67726109917989896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1.0381500311162706</v>
      </c>
      <c r="S71" s="6">
        <f>'1'!S71</f>
        <v>0.62289001866976235</v>
      </c>
      <c r="T71" s="6">
        <f>'1'!T71</f>
        <v>0.84657637397487373</v>
      </c>
      <c r="U71" s="6">
        <f>'1'!U71</f>
        <v>0.50794582438492419</v>
      </c>
      <c r="V71" s="14">
        <f>'1'!V71</f>
        <v>265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0.815466308915478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0.70020389497327695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0.87525486871659619</v>
      </c>
      <c r="I72" s="4">
        <f>'1'!I72</f>
        <v>0.52515292122995771</v>
      </c>
      <c r="J72" s="6">
        <f>'1'!J72</f>
        <v>1</v>
      </c>
      <c r="K72" s="6">
        <f>'1'!K72</f>
        <v>1.3688390578718801</v>
      </c>
      <c r="L72" s="6">
        <f>'1'!L72</f>
        <v>0.8586545971525259</v>
      </c>
      <c r="M72" s="6">
        <f>'1'!M72</f>
        <v>0.70020389497327695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1.0733182464406574</v>
      </c>
      <c r="S72" s="6">
        <f>'1'!S72</f>
        <v>0.64399094786439437</v>
      </c>
      <c r="T72" s="6">
        <f>'1'!T72</f>
        <v>0.87525486871659619</v>
      </c>
      <c r="U72" s="6">
        <f>'1'!U72</f>
        <v>0.52515292122995771</v>
      </c>
      <c r="V72" s="14">
        <f>'1'!V72</f>
        <v>265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0.72341605009368404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0.90427006261710507</v>
      </c>
      <c r="I73" s="4">
        <f>'1'!I73</f>
        <v>0.542562037570263</v>
      </c>
      <c r="J73" s="6">
        <f>'1'!J73</f>
        <v>0.99926901501912802</v>
      </c>
      <c r="K73" s="6">
        <f>'1'!K73</f>
        <v>1.3678384570793447</v>
      </c>
      <c r="L73" s="6">
        <f>'1'!L73</f>
        <v>0.88711948266236118</v>
      </c>
      <c r="M73" s="6">
        <f>'1'!M73</f>
        <v>0.72341605009368404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1.1088993533279514</v>
      </c>
      <c r="S73" s="6">
        <f>'1'!S73</f>
        <v>0.66533961199677094</v>
      </c>
      <c r="T73" s="6">
        <f>'1'!T73</f>
        <v>0.90427006261710507</v>
      </c>
      <c r="U73" s="6">
        <f>'1'!U73</f>
        <v>0.542562037570263</v>
      </c>
      <c r="V73" s="14">
        <f>'1'!V73</f>
        <v>265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265</v>
      </c>
      <c r="AI73" s="100">
        <v>310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0.743212845561664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0.92901605695208</v>
      </c>
      <c r="I74" s="4">
        <f>'1'!I74</f>
        <v>0.557409634171248</v>
      </c>
      <c r="J74" s="6">
        <f>'1'!J74</f>
        <v>0.99247493676894605</v>
      </c>
      <c r="K74" s="6">
        <f>'1'!K74</f>
        <v>1.358538457408258</v>
      </c>
      <c r="L74" s="6">
        <f>'1'!L74</f>
        <v>0.91139613916127726</v>
      </c>
      <c r="M74" s="6">
        <f>'1'!M74</f>
        <v>0.743212845561664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1.1392451739515965</v>
      </c>
      <c r="S74" s="6">
        <f>'1'!S74</f>
        <v>0.683547104370958</v>
      </c>
      <c r="T74" s="6">
        <f>'1'!T74</f>
        <v>0.92901605695208</v>
      </c>
      <c r="U74" s="6">
        <f>'1'!U74</f>
        <v>0.557409634171248</v>
      </c>
      <c r="V74" s="14">
        <f>'1'!V74</f>
        <v>265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0.76134169137719998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0.95167711422149992</v>
      </c>
      <c r="I75" s="4">
        <f>'1'!I75</f>
        <v>0.57100626853290004</v>
      </c>
      <c r="J75" s="6">
        <f>'1'!J75</f>
        <v>0.97902230681086799</v>
      </c>
      <c r="K75" s="6">
        <f>'1'!K75</f>
        <v>1.3401239720905433</v>
      </c>
      <c r="L75" s="6">
        <f>'1'!L75</f>
        <v>0.93362740195819927</v>
      </c>
      <c r="M75" s="6">
        <f>'1'!M75</f>
        <v>0.76134169137719998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1.1670342524477491</v>
      </c>
      <c r="S75" s="6">
        <f>'1'!S75</f>
        <v>0.70022055146864948</v>
      </c>
      <c r="T75" s="6">
        <f>'1'!T75</f>
        <v>0.95167711422149992</v>
      </c>
      <c r="U75" s="6">
        <f>'1'!U75</f>
        <v>0.57100626853290004</v>
      </c>
      <c r="V75" s="14">
        <f>'1'!V75</f>
        <v>265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0.77661680046873305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0.97077100058591625</v>
      </c>
      <c r="I76" s="4">
        <f>'1'!I76</f>
        <v>0.58246260035154984</v>
      </c>
      <c r="J76" s="6">
        <f>'1'!J76</f>
        <v>0.95904516381091898</v>
      </c>
      <c r="K76" s="6">
        <f>'1'!K76</f>
        <v>1.3127784784875212</v>
      </c>
      <c r="L76" s="6">
        <f>'1'!L76</f>
        <v>0.95235914957858603</v>
      </c>
      <c r="M76" s="6">
        <f>'1'!M76</f>
        <v>0.77661680046873305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1.1904489369732325</v>
      </c>
      <c r="S76" s="6">
        <f>'1'!S76</f>
        <v>0.71426936218393955</v>
      </c>
      <c r="T76" s="6">
        <f>'1'!T76</f>
        <v>0.97077100058591625</v>
      </c>
      <c r="U76" s="6">
        <f>'1'!U76</f>
        <v>0.58246260035154984</v>
      </c>
      <c r="V76" s="14">
        <f>'1'!V76</f>
        <v>265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0.78996957778816901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0.98746197223521126</v>
      </c>
      <c r="I77" s="4">
        <f>'1'!I77</f>
        <v>0.59247718334112676</v>
      </c>
      <c r="J77" s="6">
        <f>'1'!J77</f>
        <v>0.93167797941799202</v>
      </c>
      <c r="K77" s="6">
        <f>'1'!K77</f>
        <v>1.2753172075865011</v>
      </c>
      <c r="L77" s="6">
        <f>'1'!L77</f>
        <v>0.96873355667971361</v>
      </c>
      <c r="M77" s="6">
        <f>'1'!M77</f>
        <v>0.78996957778816901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1.210916945849642</v>
      </c>
      <c r="S77" s="6">
        <f>'1'!S77</f>
        <v>0.72655016750978518</v>
      </c>
      <c r="T77" s="6">
        <f>'1'!T77</f>
        <v>0.98746197223521126</v>
      </c>
      <c r="U77" s="6">
        <f>'1'!U77</f>
        <v>0.59247718334112676</v>
      </c>
      <c r="V77" s="14">
        <f>'1'!V77</f>
        <v>265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0.80021892315261201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1.0002736539407651</v>
      </c>
      <c r="I78" s="4">
        <f>'1'!I78</f>
        <v>0.60016419236445895</v>
      </c>
      <c r="J78" s="6">
        <f>'1'!J78</f>
        <v>0.89730300786544703</v>
      </c>
      <c r="K78" s="6">
        <f>'1'!K78</f>
        <v>1.2282634039121427</v>
      </c>
      <c r="L78" s="6">
        <f>'1'!L78</f>
        <v>0.98130224928220022</v>
      </c>
      <c r="M78" s="6">
        <f>'1'!M78</f>
        <v>0.80021892315261201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1.2266278116027503</v>
      </c>
      <c r="S78" s="6">
        <f>'1'!S78</f>
        <v>0.73597668696165019</v>
      </c>
      <c r="T78" s="6">
        <f>'1'!T78</f>
        <v>1.0002736539407651</v>
      </c>
      <c r="U78" s="6">
        <f>'1'!U78</f>
        <v>0.60016419236445895</v>
      </c>
      <c r="V78" s="14">
        <f>'1'!V78</f>
        <v>265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0.80817382959239603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1.0102172869904951</v>
      </c>
      <c r="I79" s="4">
        <f>'1'!I79</f>
        <v>0.606130372194297</v>
      </c>
      <c r="J79" s="6">
        <f>'1'!J79</f>
        <v>0.85443620152611899</v>
      </c>
      <c r="K79" s="6">
        <f>'1'!K79</f>
        <v>1.1695856451086406</v>
      </c>
      <c r="L79" s="6">
        <f>'1'!L79</f>
        <v>0.9910572892548063</v>
      </c>
      <c r="M79" s="6">
        <f>'1'!M79</f>
        <v>0.80817382959239603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1.2388216115685078</v>
      </c>
      <c r="S79" s="6">
        <f>'1'!S79</f>
        <v>0.74329296694110469</v>
      </c>
      <c r="T79" s="6">
        <f>'1'!T79</f>
        <v>1.0102172869904951</v>
      </c>
      <c r="U79" s="6">
        <f>'1'!U79</f>
        <v>0.606130372194297</v>
      </c>
      <c r="V79" s="14">
        <f>'1'!V79</f>
        <v>265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0.81330742273842305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1.0166342784230289</v>
      </c>
      <c r="I80" s="4">
        <f>'1'!I80</f>
        <v>0.60998056705381731</v>
      </c>
      <c r="J80" s="6">
        <f>'1'!J80</f>
        <v>0.80355765372799304</v>
      </c>
      <c r="K80" s="6">
        <f>'1'!K80</f>
        <v>1.0999411016747644</v>
      </c>
      <c r="L80" s="6">
        <f>'1'!L80</f>
        <v>0.99735257465151927</v>
      </c>
      <c r="M80" s="6">
        <f>'1'!M80</f>
        <v>0.81330742273842305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1.2466907183143991</v>
      </c>
      <c r="S80" s="6">
        <f>'1'!S80</f>
        <v>0.7480144309886394</v>
      </c>
      <c r="T80" s="6">
        <f>'1'!T80</f>
        <v>1.0166342784230289</v>
      </c>
      <c r="U80" s="6">
        <f>'1'!U80</f>
        <v>0.60998056705381731</v>
      </c>
      <c r="V80" s="14">
        <f>'1'!V80</f>
        <v>265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0.815466308915478</v>
      </c>
      <c r="D81" s="3" t="e">
        <f>'1'!D81</f>
        <v>#N/A</v>
      </c>
      <c r="E81" s="55" t="e">
        <f>'1'!E81</f>
        <v>#N/A</v>
      </c>
      <c r="F81" s="55">
        <f>'1'!F81</f>
        <v>0.815466308915478</v>
      </c>
      <c r="G81" s="55">
        <f>'1'!G81</f>
        <v>265</v>
      </c>
      <c r="H81" s="4">
        <f>'1'!H81</f>
        <v>1.0193328861443476</v>
      </c>
      <c r="I81" s="4">
        <f>'1'!I81</f>
        <v>0.61159973168660853</v>
      </c>
      <c r="J81" s="6">
        <f>'1'!J81</f>
        <v>0.74714278854828198</v>
      </c>
      <c r="K81" s="6">
        <f>'1'!K81</f>
        <v>1.0227182307721996</v>
      </c>
      <c r="L81" s="6">
        <f>'1'!L81</f>
        <v>1</v>
      </c>
      <c r="M81" s="6">
        <f>'1'!M81</f>
        <v>0.815466308915478</v>
      </c>
      <c r="N81" s="3" t="e">
        <f>'1'!N81</f>
        <v>#N/A</v>
      </c>
      <c r="O81" s="3" t="e">
        <f>'1'!O81</f>
        <v>#N/A</v>
      </c>
      <c r="P81" s="3">
        <f>'1'!P81</f>
        <v>1</v>
      </c>
      <c r="Q81" s="3" t="e">
        <f>'1'!Q81</f>
        <v>#N/A</v>
      </c>
      <c r="R81" s="6">
        <f>'1'!R81</f>
        <v>1.25</v>
      </c>
      <c r="S81" s="6">
        <f>'1'!S81</f>
        <v>0.75</v>
      </c>
      <c r="T81" s="6">
        <f>'1'!T81</f>
        <v>1.0193328861443476</v>
      </c>
      <c r="U81" s="6">
        <f>'1'!U81</f>
        <v>0.61159973168660853</v>
      </c>
      <c r="V81" s="14">
        <f>'1'!V81</f>
        <v>265</v>
      </c>
      <c r="W81" s="6" t="str">
        <f>'1'!W81</f>
        <v>W/IN 98%</v>
      </c>
      <c r="X81" s="4" t="b">
        <f>'1'!X81</f>
        <v>1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0.81479086273081203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1.0184885784135149</v>
      </c>
      <c r="I82" s="4">
        <f>'1'!I82</f>
        <v>0.61109314704810902</v>
      </c>
      <c r="J82" s="6">
        <f>'1'!J82</f>
        <v>0.687777240173293</v>
      </c>
      <c r="K82" s="6">
        <f>'1'!K82</f>
        <v>0.94145634946453216</v>
      </c>
      <c r="L82" s="6">
        <f>'1'!L82</f>
        <v>0.99917170559067703</v>
      </c>
      <c r="M82" s="6">
        <f>'1'!M82</f>
        <v>0.81479086273081203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1.2489646319883463</v>
      </c>
      <c r="S82" s="6">
        <f>'1'!S82</f>
        <v>0.74937877919300777</v>
      </c>
      <c r="T82" s="6">
        <f>'1'!T82</f>
        <v>1.0184885784135149</v>
      </c>
      <c r="U82" s="6">
        <f>'1'!U82</f>
        <v>0.61109314704810902</v>
      </c>
      <c r="V82" s="14">
        <f>'1'!V82</f>
        <v>265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0.81119293846977902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1.0139911730872238</v>
      </c>
      <c r="I83" s="4">
        <f>'1'!I83</f>
        <v>0.6083947038523343</v>
      </c>
      <c r="J83" s="6">
        <f>'1'!J83</f>
        <v>0.625394523372514</v>
      </c>
      <c r="K83" s="6">
        <f>'1'!K83</f>
        <v>0.8560644501714656</v>
      </c>
      <c r="L83" s="6">
        <f>'1'!L83</f>
        <v>0.99475959901840427</v>
      </c>
      <c r="M83" s="6">
        <f>'1'!M83</f>
        <v>0.81119293846977902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1.2434494987730054</v>
      </c>
      <c r="S83" s="6">
        <f>'1'!S83</f>
        <v>0.74606969926380318</v>
      </c>
      <c r="T83" s="6">
        <f>'1'!T83</f>
        <v>1.0139911730872238</v>
      </c>
      <c r="U83" s="6">
        <f>'1'!U83</f>
        <v>0.6083947038523343</v>
      </c>
      <c r="V83" s="14">
        <f>'1'!V83</f>
        <v>265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0.80569746334843495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1.0071218291855437</v>
      </c>
      <c r="I84" s="4">
        <f>'1'!I84</f>
        <v>0.60427309751132618</v>
      </c>
      <c r="J84" s="6">
        <f>'1'!J84</f>
        <v>0.56121766719323596</v>
      </c>
      <c r="K84" s="6">
        <f>'1'!K84</f>
        <v>0.76821666282184342</v>
      </c>
      <c r="L84" s="6">
        <f>'1'!L84</f>
        <v>0.98802054056649502</v>
      </c>
      <c r="M84" s="6">
        <f>'1'!M84</f>
        <v>0.80569746334843495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1.2350256757081188</v>
      </c>
      <c r="S84" s="6">
        <f>'1'!S84</f>
        <v>0.74101540542487121</v>
      </c>
      <c r="T84" s="6">
        <f>'1'!T84</f>
        <v>1.0071218291855437</v>
      </c>
      <c r="U84" s="6">
        <f>'1'!U84</f>
        <v>0.60427309751132618</v>
      </c>
      <c r="V84" s="14">
        <f>'1'!V84</f>
        <v>265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0.79721459882120405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0.99651824852650506</v>
      </c>
      <c r="I85" s="4">
        <f>'1'!I85</f>
        <v>0.59791094911590303</v>
      </c>
      <c r="J85" s="6">
        <f>'1'!J85</f>
        <v>0.498472931811687</v>
      </c>
      <c r="K85" s="6">
        <f>'1'!K85</f>
        <v>0.68232921835574356</v>
      </c>
      <c r="L85" s="6">
        <f>'1'!L85</f>
        <v>0.97761806969248355</v>
      </c>
      <c r="M85" s="6">
        <f>'1'!M85</f>
        <v>0.79721459882120405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1.2220225871156045</v>
      </c>
      <c r="S85" s="6">
        <f>'1'!S85</f>
        <v>0.73321355226936269</v>
      </c>
      <c r="T85" s="6">
        <f>'1'!T85</f>
        <v>0.99651824852650506</v>
      </c>
      <c r="U85" s="6">
        <f>'1'!U85</f>
        <v>0.59791094911590303</v>
      </c>
      <c r="V85" s="14">
        <f>'1'!V85</f>
        <v>265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0.78460242584041195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0.98075303230051492</v>
      </c>
      <c r="I86" s="4">
        <f>'1'!I86</f>
        <v>0.58845181938030899</v>
      </c>
      <c r="J86" s="6">
        <f>'1'!J86</f>
        <v>0.43983526764997599</v>
      </c>
      <c r="K86" s="6">
        <f>'1'!K86</f>
        <v>0.60206369338881938</v>
      </c>
      <c r="L86" s="6">
        <f>'1'!L86</f>
        <v>0.96215185993874708</v>
      </c>
      <c r="M86" s="6">
        <f>'1'!M86</f>
        <v>0.78460242584041195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1.2026898249234339</v>
      </c>
      <c r="S86" s="6">
        <f>'1'!S86</f>
        <v>0.72161389495406025</v>
      </c>
      <c r="T86" s="6">
        <f>'1'!T86</f>
        <v>0.98075303230051492</v>
      </c>
      <c r="U86" s="6">
        <f>'1'!U86</f>
        <v>0.58845181938030899</v>
      </c>
      <c r="V86" s="14">
        <f>'1'!V86</f>
        <v>265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0.76718043837709804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0.95897554797137252</v>
      </c>
      <c r="I87" s="4">
        <f>'1'!I87</f>
        <v>0.57538532878282356</v>
      </c>
      <c r="J87" s="6">
        <f>'1'!J87</f>
        <v>0.38603640785645299</v>
      </c>
      <c r="K87" s="6">
        <f>'1'!K87</f>
        <v>0.52842171283447192</v>
      </c>
      <c r="L87" s="6">
        <f>'1'!L87</f>
        <v>0.94078741204820926</v>
      </c>
      <c r="M87" s="6">
        <f>'1'!M87</f>
        <v>0.76718043837709804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1.1759842650602617</v>
      </c>
      <c r="S87" s="6">
        <f>'1'!S87</f>
        <v>0.70559055903615697</v>
      </c>
      <c r="T87" s="6">
        <f>'1'!T87</f>
        <v>0.95897554797137252</v>
      </c>
      <c r="U87" s="6">
        <f>'1'!U87</f>
        <v>0.57538532878282356</v>
      </c>
      <c r="V87" s="14">
        <f>'1'!V87</f>
        <v>265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0.74867323604776903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0.93584154505971129</v>
      </c>
      <c r="I88" s="4">
        <f>'1'!I88</f>
        <v>0.56150492703582677</v>
      </c>
      <c r="J88" s="6">
        <f>'1'!J88</f>
        <v>0.33856432377444101</v>
      </c>
      <c r="K88" s="6">
        <f>'1'!K88</f>
        <v>0.46344006998443599</v>
      </c>
      <c r="L88" s="6">
        <f>'1'!L88</f>
        <v>0.9180921735975337</v>
      </c>
      <c r="M88" s="6">
        <f>'1'!M88</f>
        <v>0.74867323604776903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1.1476152169969172</v>
      </c>
      <c r="S88" s="6">
        <f>'1'!S88</f>
        <v>0.68856913019815025</v>
      </c>
      <c r="T88" s="6">
        <f>'1'!T88</f>
        <v>0.93584154505971129</v>
      </c>
      <c r="U88" s="6">
        <f>'1'!U88</f>
        <v>0.56150492703582677</v>
      </c>
      <c r="V88" s="14">
        <f>'1'!V88</f>
        <v>265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0.72778694247291997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0.90973367809115002</v>
      </c>
      <c r="I89" s="4">
        <f>'1'!I89</f>
        <v>0.54584020685468992</v>
      </c>
      <c r="J89" s="6">
        <f>'1'!J89</f>
        <v>0.29846854910841297</v>
      </c>
      <c r="K89" s="6">
        <f>'1'!K89</f>
        <v>0.40855540756594699</v>
      </c>
      <c r="L89" s="6">
        <f>'1'!L89</f>
        <v>0.89247947403349337</v>
      </c>
      <c r="M89" s="6">
        <f>'1'!M89</f>
        <v>0.72778694247291997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1.1155993425418667</v>
      </c>
      <c r="S89" s="6">
        <f>'1'!S89</f>
        <v>0.66935960552512008</v>
      </c>
      <c r="T89" s="6">
        <f>'1'!T89</f>
        <v>0.90973367809115002</v>
      </c>
      <c r="U89" s="6">
        <f>'1'!U89</f>
        <v>0.54584020685468992</v>
      </c>
      <c r="V89" s="14">
        <f>'1'!V89</f>
        <v>265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0.70404248411706005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0.88005310514632507</v>
      </c>
      <c r="I90" s="4">
        <f>'1'!I90</f>
        <v>0.52803186308779504</v>
      </c>
      <c r="J90" s="6">
        <f>'1'!J90</f>
        <v>0.26571996196282899</v>
      </c>
      <c r="K90" s="6">
        <f>'1'!K90</f>
        <v>0.36372786239095067</v>
      </c>
      <c r="L90" s="6">
        <f>'1'!L90</f>
        <v>0.86336182920100646</v>
      </c>
      <c r="M90" s="6">
        <f>'1'!M90</f>
        <v>0.70404248411706005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1.079202286501258</v>
      </c>
      <c r="S90" s="6">
        <f>'1'!S90</f>
        <v>0.64752137190075487</v>
      </c>
      <c r="T90" s="6">
        <f>'1'!T90</f>
        <v>0.88005310514632507</v>
      </c>
      <c r="U90" s="6">
        <f>'1'!U90</f>
        <v>0.52803186308779504</v>
      </c>
      <c r="V90" s="14">
        <f>'1'!V90</f>
        <v>265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0.67902439088852096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0.84878048861065114</v>
      </c>
      <c r="I91" s="4">
        <f>'1'!I91</f>
        <v>0.50926829316639077</v>
      </c>
      <c r="J91" s="6">
        <f>'1'!J91</f>
        <v>0.24008690890871501</v>
      </c>
      <c r="K91" s="6">
        <f>'1'!K91</f>
        <v>0.32864033819797733</v>
      </c>
      <c r="L91" s="6">
        <f>'1'!L91</f>
        <v>0.83268233581787499</v>
      </c>
      <c r="M91" s="6">
        <f>'1'!M91</f>
        <v>0.67902439088852096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1.0408529197723437</v>
      </c>
      <c r="S91" s="6">
        <f>'1'!S91</f>
        <v>0.62451175186340624</v>
      </c>
      <c r="T91" s="6">
        <f>'1'!T91</f>
        <v>0.84878048861065114</v>
      </c>
      <c r="U91" s="6">
        <f>'1'!U91</f>
        <v>0.50926829316639077</v>
      </c>
      <c r="V91" s="14">
        <f>'1'!V91</f>
        <v>265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0.65524158924437403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0.81905198655546751</v>
      </c>
      <c r="I92" s="4">
        <f>'1'!I92</f>
        <v>0.49143119193328055</v>
      </c>
      <c r="J92" s="6">
        <f>'1'!J92</f>
        <v>0.221485705387893</v>
      </c>
      <c r="K92" s="6">
        <f>'1'!K92</f>
        <v>0.30317828429525223</v>
      </c>
      <c r="L92" s="6">
        <f>'1'!L92</f>
        <v>0.80351767090881621</v>
      </c>
      <c r="M92" s="6">
        <f>'1'!M92</f>
        <v>0.65524158924437403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1.0043970886360203</v>
      </c>
      <c r="S92" s="6">
        <f>'1'!S92</f>
        <v>0.60263825318161213</v>
      </c>
      <c r="T92" s="6">
        <f>'1'!T92</f>
        <v>0.81905198655546751</v>
      </c>
      <c r="U92" s="6">
        <f>'1'!U92</f>
        <v>0.49143119193328055</v>
      </c>
      <c r="V92" s="14">
        <f>'1'!V92</f>
        <v>265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0.63529083382546503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0.79411354228183129</v>
      </c>
      <c r="I93" s="4">
        <f>'1'!I93</f>
        <v>0.47646812536909877</v>
      </c>
      <c r="J93" s="6">
        <f>'1'!J93</f>
        <v>0.20815861102160399</v>
      </c>
      <c r="K93" s="6">
        <f>'1'!K93</f>
        <v>0.28493563699873153</v>
      </c>
      <c r="L93" s="6">
        <f>'1'!L93</f>
        <v>0.77905221451805207</v>
      </c>
      <c r="M93" s="6">
        <f>'1'!M93</f>
        <v>0.63529083382546503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0.97381526814756514</v>
      </c>
      <c r="S93" s="6">
        <f>'1'!S93</f>
        <v>0.58428916088853899</v>
      </c>
      <c r="T93" s="6">
        <f>'1'!T93</f>
        <v>0.79411354228183129</v>
      </c>
      <c r="U93" s="6">
        <f>'1'!U93</f>
        <v>0.47646812536909877</v>
      </c>
      <c r="V93" s="14">
        <f>'1'!V93</f>
        <v>265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0.61924023885565604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0.77405029856957008</v>
      </c>
      <c r="I94" s="4">
        <f>'1'!I94</f>
        <v>0.46443017914174201</v>
      </c>
      <c r="J94" s="6">
        <f>'1'!J94</f>
        <v>0.20033393929131599</v>
      </c>
      <c r="K94" s="6">
        <f>'1'!K94</f>
        <v>0.27422492071928739</v>
      </c>
      <c r="L94" s="6">
        <f>'1'!L94</f>
        <v>0.75936949458918668</v>
      </c>
      <c r="M94" s="6">
        <f>'1'!M94</f>
        <v>0.61924023885565604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0.9492118682364834</v>
      </c>
      <c r="S94" s="6">
        <f>'1'!S94</f>
        <v>0.56952712094188995</v>
      </c>
      <c r="T94" s="6">
        <f>'1'!T94</f>
        <v>0.77405029856957008</v>
      </c>
      <c r="U94" s="6">
        <f>'1'!U94</f>
        <v>0.46443017914174201</v>
      </c>
      <c r="V94" s="14">
        <f>'1'!V94</f>
        <v>265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0.60662129045920599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0.75827661307400751</v>
      </c>
      <c r="I95" s="4">
        <f>'1'!I95</f>
        <v>0.45496596784440446</v>
      </c>
      <c r="J95" s="6">
        <f>'1'!J95</f>
        <v>0.19791893219260201</v>
      </c>
      <c r="K95" s="6">
        <f>'1'!K95</f>
        <v>0.27091916467752986</v>
      </c>
      <c r="L95" s="6">
        <f>'1'!L95</f>
        <v>0.74389497619586087</v>
      </c>
      <c r="M95" s="6">
        <f>'1'!M95</f>
        <v>0.60662129045920599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0.92986872024482614</v>
      </c>
      <c r="S95" s="6">
        <f>'1'!S95</f>
        <v>0.5579212321468956</v>
      </c>
      <c r="T95" s="6">
        <f>'1'!T95</f>
        <v>0.75827661307400751</v>
      </c>
      <c r="U95" s="6">
        <f>'1'!U95</f>
        <v>0.45496596784440446</v>
      </c>
      <c r="V95" s="14">
        <f>'1'!V95</f>
        <v>265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0.60052340625146905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0.75065425781433626</v>
      </c>
      <c r="I96" s="4">
        <f>'1'!I96</f>
        <v>0.45039255468860179</v>
      </c>
      <c r="J96" s="6">
        <f>'1'!J96</f>
        <v>0.198811624804135</v>
      </c>
      <c r="K96" s="6">
        <f>'1'!K96</f>
        <v>0.27214111719086986</v>
      </c>
      <c r="L96" s="6">
        <f>'1'!L96</f>
        <v>0.73641718816088153</v>
      </c>
      <c r="M96" s="6">
        <f>'1'!M96</f>
        <v>0.60052340625146905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0.92052148520110189</v>
      </c>
      <c r="S96" s="6">
        <f>'1'!S96</f>
        <v>0.55231289112066118</v>
      </c>
      <c r="T96" s="6">
        <f>'1'!T96</f>
        <v>0.75065425781433626</v>
      </c>
      <c r="U96" s="6">
        <f>'1'!U96</f>
        <v>0.45039255468860179</v>
      </c>
      <c r="V96" s="14">
        <f>'1'!V96</f>
        <v>265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0.60155204886090996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0.75194006107613742</v>
      </c>
      <c r="I97" s="4">
        <f>'1'!I97</f>
        <v>0.4511640366456825</v>
      </c>
      <c r="J97" s="6">
        <f>'1'!J97</f>
        <v>0.201930413699692</v>
      </c>
      <c r="K97" s="6">
        <f>'1'!K97</f>
        <v>0.27641023724436536</v>
      </c>
      <c r="L97" s="6">
        <f>'1'!L97</f>
        <v>0.73767860460224122</v>
      </c>
      <c r="M97" s="6">
        <f>'1'!M97</f>
        <v>0.60155204886090996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0.92209825575280147</v>
      </c>
      <c r="S97" s="6">
        <f>'1'!S97</f>
        <v>0.55325895345168097</v>
      </c>
      <c r="T97" s="6">
        <f>'1'!T97</f>
        <v>0.75194006107613742</v>
      </c>
      <c r="U97" s="6">
        <f>'1'!U97</f>
        <v>0.4511640366456825</v>
      </c>
      <c r="V97" s="102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0.60523714632871395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0.75654643291089241</v>
      </c>
      <c r="I98" s="4">
        <f>'1'!I98</f>
        <v>0.45392785974653549</v>
      </c>
      <c r="J98" s="6">
        <f>'1'!J98</f>
        <v>0.20761978396816699</v>
      </c>
      <c r="K98" s="6">
        <f>'1'!K98</f>
        <v>0.284198069482549</v>
      </c>
      <c r="L98" s="6">
        <f>'1'!L98</f>
        <v>0.74219761100080717</v>
      </c>
      <c r="M98" s="6">
        <f>'1'!M98</f>
        <v>0.60523714632871395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0.92774701375100899</v>
      </c>
      <c r="S98" s="6">
        <f>'1'!S98</f>
        <v>0.55664820825060535</v>
      </c>
      <c r="T98" s="6">
        <f>'1'!T98</f>
        <v>0.75654643291089241</v>
      </c>
      <c r="U98" s="6">
        <f>'1'!U98</f>
        <v>0.45392785974653549</v>
      </c>
      <c r="V98" s="102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0.61283604368393596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0.76604505460492001</v>
      </c>
      <c r="I99" s="4">
        <f>'1'!I99</f>
        <v>0.45962703276295197</v>
      </c>
      <c r="J99" s="6">
        <f>'1'!J99</f>
        <v>0.21498223127851801</v>
      </c>
      <c r="K99" s="6">
        <f>'1'!K99</f>
        <v>0.2942760749224812</v>
      </c>
      <c r="L99" s="6">
        <f>'1'!L99</f>
        <v>0.75151607979852864</v>
      </c>
      <c r="M99" s="6">
        <f>'1'!M99</f>
        <v>0.61283604368393596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0.93939509974816082</v>
      </c>
      <c r="S99" s="6">
        <f>'1'!S99</f>
        <v>0.56363705984889645</v>
      </c>
      <c r="T99" s="6">
        <f>'1'!T99</f>
        <v>0.76604505460492001</v>
      </c>
      <c r="U99" s="6">
        <f>'1'!U99</f>
        <v>0.45962703276295197</v>
      </c>
      <c r="V99" s="102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0.62507901239823505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0.78134876549779375</v>
      </c>
      <c r="I100" s="4">
        <f>'1'!I100</f>
        <v>0.46880925929867628</v>
      </c>
      <c r="J100" s="6">
        <f>'1'!J100</f>
        <v>0.223402997539423</v>
      </c>
      <c r="K100" s="6">
        <f>'1'!K100</f>
        <v>0.3058027486776177</v>
      </c>
      <c r="L100" s="6">
        <f>'1'!L100</f>
        <v>0.7665295372282801</v>
      </c>
      <c r="M100" s="6">
        <f>'1'!M100</f>
        <v>0.62507901239823505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0.95816192153535007</v>
      </c>
      <c r="S100" s="6">
        <f>'1'!S100</f>
        <v>0.57489715292121013</v>
      </c>
      <c r="T100" s="6">
        <f>'1'!T100</f>
        <v>0.78134876549779375</v>
      </c>
      <c r="U100" s="6">
        <f>'1'!U100</f>
        <v>0.46880925929867628</v>
      </c>
      <c r="V100" s="102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0.64026941127868797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0.80033676409835997</v>
      </c>
      <c r="I101" s="4">
        <f>'1'!I101</f>
        <v>0.48020205845901598</v>
      </c>
      <c r="J101" s="6">
        <f>'1'!J101</f>
        <v>0.23269332179322799</v>
      </c>
      <c r="K101" s="6">
        <f>'1'!K101</f>
        <v>0.31851970737652041</v>
      </c>
      <c r="L101" s="6">
        <f>'1'!L101</f>
        <v>0.78515740537485668</v>
      </c>
      <c r="M101" s="6">
        <f>'1'!M101</f>
        <v>0.64026941127868797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0.98144675671857085</v>
      </c>
      <c r="S101" s="6">
        <f>'1'!S101</f>
        <v>0.58886805403114251</v>
      </c>
      <c r="T101" s="6">
        <f>'1'!T101</f>
        <v>0.80033676409835997</v>
      </c>
      <c r="U101" s="6">
        <f>'1'!U101</f>
        <v>0.48020205845901598</v>
      </c>
      <c r="V101" s="102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0.65743269085839395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0.82179086357299247</v>
      </c>
      <c r="I102" s="4">
        <f>'1'!I102</f>
        <v>0.49307451814379544</v>
      </c>
      <c r="J102" s="6">
        <f>'1'!J102</f>
        <v>0.24313725077566301</v>
      </c>
      <c r="K102" s="6">
        <f>'1'!K102</f>
        <v>0.33281576528531759</v>
      </c>
      <c r="L102" s="6">
        <f>'1'!L102</f>
        <v>0.8062046017973945</v>
      </c>
      <c r="M102" s="6">
        <f>'1'!M102</f>
        <v>0.65743269085839395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1.0077557522467431</v>
      </c>
      <c r="S102" s="6">
        <f>'1'!S102</f>
        <v>0.60465345134804593</v>
      </c>
      <c r="T102" s="6">
        <f>'1'!T102</f>
        <v>0.82179086357299247</v>
      </c>
      <c r="U102" s="6">
        <f>'1'!U102</f>
        <v>0.49307451814379544</v>
      </c>
      <c r="V102" s="102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0.67771963167999205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0.84714953959999006</v>
      </c>
      <c r="I103" s="4">
        <f>'1'!I103</f>
        <v>0.50828972375999404</v>
      </c>
      <c r="J103" s="6">
        <f>'1'!J103</f>
        <v>0.25379415756125701</v>
      </c>
      <c r="K103" s="6">
        <f>'1'!K103</f>
        <v>0.34740335552953855</v>
      </c>
      <c r="L103" s="6">
        <f>'1'!L103</f>
        <v>0.8310823197359547</v>
      </c>
      <c r="M103" s="6">
        <f>'1'!M103</f>
        <v>0.67771963167999205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1.0388528996699433</v>
      </c>
      <c r="S103" s="6">
        <f>'1'!S103</f>
        <v>0.62331173980196608</v>
      </c>
      <c r="T103" s="6">
        <f>'1'!T103</f>
        <v>0.84714953959999006</v>
      </c>
      <c r="U103" s="6">
        <f>'1'!U103</f>
        <v>0.50828972375999404</v>
      </c>
      <c r="V103" s="102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0.69857434520204298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0.87321793150255367</v>
      </c>
      <c r="I104" s="4">
        <f>'1'!I104</f>
        <v>0.52393075890153229</v>
      </c>
      <c r="J104" s="6">
        <f>'1'!J104</f>
        <v>0.264798181071146</v>
      </c>
      <c r="K104" s="6">
        <f>'1'!K104</f>
        <v>0.36246609270361502</v>
      </c>
      <c r="L104" s="6">
        <f>'1'!L104</f>
        <v>0.85665629292656564</v>
      </c>
      <c r="M104" s="6">
        <f>'1'!M104</f>
        <v>0.69857434520204298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1.070820366158207</v>
      </c>
      <c r="S104" s="6">
        <f>'1'!S104</f>
        <v>0.6424922196949242</v>
      </c>
      <c r="T104" s="6">
        <f>'1'!T104</f>
        <v>0.87321793150255367</v>
      </c>
      <c r="U104" s="6">
        <f>'1'!U104</f>
        <v>0.52393075890153229</v>
      </c>
      <c r="V104" s="102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0.71890615146523695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0.89863268933154616</v>
      </c>
      <c r="I105" s="4">
        <f>'1'!I105</f>
        <v>0.53917961359892774</v>
      </c>
      <c r="J105" s="6">
        <f>'1'!J105</f>
        <v>0.27631391824031698</v>
      </c>
      <c r="K105" s="6">
        <f>'1'!K105</f>
        <v>0.37822928352096319</v>
      </c>
      <c r="L105" s="6">
        <f>'1'!L105</f>
        <v>0.8815890290076358</v>
      </c>
      <c r="M105" s="6">
        <f>'1'!M105</f>
        <v>0.71890615146523695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1.1019862862595446</v>
      </c>
      <c r="S105" s="6">
        <f>'1'!S105</f>
        <v>0.66119177175572685</v>
      </c>
      <c r="T105" s="6">
        <f>'1'!T105</f>
        <v>0.89863268933154616</v>
      </c>
      <c r="U105" s="6">
        <f>'1'!U105</f>
        <v>0.53917961359892774</v>
      </c>
      <c r="V105" s="102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0.74015296126119801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0.92519120157649748</v>
      </c>
      <c r="I106" s="4">
        <f>'1'!I106</f>
        <v>0.55511472094589853</v>
      </c>
      <c r="J106" s="6">
        <f>'1'!J106</f>
        <v>0.28925101067760001</v>
      </c>
      <c r="K106" s="6">
        <f>'1'!K106</f>
        <v>0.39593808094441513</v>
      </c>
      <c r="L106" s="6">
        <f>'1'!L106</f>
        <v>0.90764382681310007</v>
      </c>
      <c r="M106" s="6">
        <f>'1'!M106</f>
        <v>0.74015296126119801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1.1345547835163752</v>
      </c>
      <c r="S106" s="6">
        <f>'1'!S106</f>
        <v>0.68073287010982508</v>
      </c>
      <c r="T106" s="6">
        <f>'1'!T106</f>
        <v>0.92519120157649748</v>
      </c>
      <c r="U106" s="6">
        <f>'1'!U106</f>
        <v>0.55511472094589853</v>
      </c>
      <c r="V106" s="102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0.76059479710039901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0.95074349637549882</v>
      </c>
      <c r="I107" s="4">
        <f>'1'!I107</f>
        <v>0.5704460978252992</v>
      </c>
      <c r="J107" s="6">
        <f>'1'!J107</f>
        <v>0.30286822720165701</v>
      </c>
      <c r="K107" s="6">
        <f>'1'!K107</f>
        <v>0.41457785878204273</v>
      </c>
      <c r="L107" s="6">
        <f>'1'!L107</f>
        <v>0.93271149130850695</v>
      </c>
      <c r="M107" s="6">
        <f>'1'!M107</f>
        <v>0.76059479710039901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1.1658893641356336</v>
      </c>
      <c r="S107" s="6">
        <f>'1'!S107</f>
        <v>0.69953361848138018</v>
      </c>
      <c r="T107" s="6">
        <f>'1'!T107</f>
        <v>0.95074349637549882</v>
      </c>
      <c r="U107" s="6">
        <f>'1'!U107</f>
        <v>0.5704460978252992</v>
      </c>
      <c r="V107" s="102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0.78265238226205702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0.97831547782757133</v>
      </c>
      <c r="I108" s="4">
        <f>'1'!I108</f>
        <v>0.58698928669654271</v>
      </c>
      <c r="J108" s="6">
        <f>'1'!J108</f>
        <v>0.31642589920803299</v>
      </c>
      <c r="K108" s="6">
        <f>'1'!K108</f>
        <v>0.43313612975818638</v>
      </c>
      <c r="L108" s="6">
        <f>'1'!L108</f>
        <v>0.95976053664674199</v>
      </c>
      <c r="M108" s="6">
        <f>'1'!M108</f>
        <v>0.78265238226205702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1.1997006708084275</v>
      </c>
      <c r="S108" s="6">
        <f>'1'!S108</f>
        <v>0.71982040248505652</v>
      </c>
      <c r="T108" s="6">
        <f>'1'!T108</f>
        <v>0.97831547782757133</v>
      </c>
      <c r="U108" s="6">
        <f>'1'!U108</f>
        <v>0.58698928669654271</v>
      </c>
      <c r="V108" s="102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0.804496191920133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1.0056202399001664</v>
      </c>
      <c r="I109" s="4">
        <f>'1'!I109</f>
        <v>0.60337214394009975</v>
      </c>
      <c r="J109" s="6">
        <f>'1'!J109</f>
        <v>0.33049270339008902</v>
      </c>
      <c r="K109" s="6">
        <f>'1'!K109</f>
        <v>0.45239132074202015</v>
      </c>
      <c r="L109" s="6">
        <f>'1'!L109</f>
        <v>0.98654743074556384</v>
      </c>
      <c r="M109" s="6">
        <f>'1'!M109</f>
        <v>0.804496191920133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1.2331842884319548</v>
      </c>
      <c r="S109" s="6">
        <f>'1'!S109</f>
        <v>0.73991057305917285</v>
      </c>
      <c r="T109" s="6">
        <f>'1'!T109</f>
        <v>1.0056202399001664</v>
      </c>
      <c r="U109" s="6">
        <f>'1'!U109</f>
        <v>0.60337214394009975</v>
      </c>
      <c r="V109" s="102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0.82656921953705997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1.0332115244213249</v>
      </c>
      <c r="I110" s="4">
        <f>'1'!I110</f>
        <v>0.61992691465279504</v>
      </c>
      <c r="J110" s="6">
        <f>'1'!J110</f>
        <v>0.34475946260054202</v>
      </c>
      <c r="K110" s="6">
        <f>'1'!K110</f>
        <v>0.47192021797854161</v>
      </c>
      <c r="L110" s="6">
        <f>'1'!L110</f>
        <v>1.0136154130467367</v>
      </c>
      <c r="M110" s="6">
        <f>'1'!M110</f>
        <v>0.82656921953705997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1.267019266308421</v>
      </c>
      <c r="S110" s="6">
        <f>'1'!S110</f>
        <v>0.7602115597850525</v>
      </c>
      <c r="T110" s="6">
        <f>'1'!T110</f>
        <v>1.0332115244213249</v>
      </c>
      <c r="U110" s="6">
        <f>'1'!U110</f>
        <v>0.61992691465279504</v>
      </c>
      <c r="V110" s="102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0.84759631069185903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1.0594953883648237</v>
      </c>
      <c r="I111" s="4">
        <f>'1'!I111</f>
        <v>0.63569723301889425</v>
      </c>
      <c r="J111" s="6">
        <f>'1'!J111</f>
        <v>0.35947488901024899</v>
      </c>
      <c r="K111" s="6">
        <f>'1'!K111</f>
        <v>0.49206326840138787</v>
      </c>
      <c r="L111" s="6">
        <f>'1'!L111</f>
        <v>1.0394007715893403</v>
      </c>
      <c r="M111" s="6">
        <f>'1'!M111</f>
        <v>0.84759631069185903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1.2992509644866754</v>
      </c>
      <c r="S111" s="6">
        <f>'1'!S111</f>
        <v>0.77955057869200517</v>
      </c>
      <c r="T111" s="6">
        <f>'1'!T111</f>
        <v>1.0594953883648237</v>
      </c>
      <c r="U111" s="6">
        <f>'1'!U111</f>
        <v>0.63569723301889425</v>
      </c>
      <c r="V111" s="102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0.86698859782038695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1.0837357472754836</v>
      </c>
      <c r="I112" s="4">
        <f>'1'!I112</f>
        <v>0.65024144836529019</v>
      </c>
      <c r="J112" s="6">
        <f>'1'!J112</f>
        <v>0.374834388033087</v>
      </c>
      <c r="K112" s="6">
        <f>'1'!K112</f>
        <v>0.51308795057319356</v>
      </c>
      <c r="L112" s="6">
        <f>'1'!L112</f>
        <v>1.063181382653847</v>
      </c>
      <c r="M112" s="6">
        <f>'1'!M112</f>
        <v>0.86698859782038695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1.3289767283173086</v>
      </c>
      <c r="S112" s="6">
        <f>'1'!S112</f>
        <v>0.79738603699038524</v>
      </c>
      <c r="T112" s="6">
        <f>'1'!T112</f>
        <v>1.0837357472754836</v>
      </c>
      <c r="U112" s="6">
        <f>'1'!U112</f>
        <v>0.65024144836529019</v>
      </c>
      <c r="V112" s="102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0.885840500731636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1.107300625914545</v>
      </c>
      <c r="I113" s="4">
        <f>'1'!I113</f>
        <v>0.66438037554872698</v>
      </c>
      <c r="J113" s="6">
        <f>'1'!J113</f>
        <v>0.39048216657211499</v>
      </c>
      <c r="K113" s="6">
        <f>'1'!K113</f>
        <v>0.53450724100634439</v>
      </c>
      <c r="L113" s="6">
        <f>'1'!L113</f>
        <v>1.0862993247504629</v>
      </c>
      <c r="M113" s="6">
        <f>'1'!M113</f>
        <v>0.885840500731636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1.3578741559380787</v>
      </c>
      <c r="S113" s="6">
        <f>'1'!S113</f>
        <v>0.81472449356284715</v>
      </c>
      <c r="T113" s="6">
        <f>'1'!T113</f>
        <v>1.107300625914545</v>
      </c>
      <c r="U113" s="6">
        <f>'1'!U113</f>
        <v>0.66438037554872698</v>
      </c>
      <c r="V113" s="102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0.90109056316193104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1.1263632039524138</v>
      </c>
      <c r="I114" s="4">
        <f>'1'!I114</f>
        <v>0.67581792237144822</v>
      </c>
      <c r="J114" s="6">
        <f>'1'!J114</f>
        <v>0.405567449677388</v>
      </c>
      <c r="K114" s="6">
        <f>'1'!K114</f>
        <v>0.55515656571989691</v>
      </c>
      <c r="L114" s="6">
        <f>'1'!L114</f>
        <v>1.1050003578447383</v>
      </c>
      <c r="M114" s="6">
        <f>'1'!M114</f>
        <v>0.90109056316193104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1.3812504473059228</v>
      </c>
      <c r="S114" s="6">
        <f>'1'!S114</f>
        <v>0.8287502683835537</v>
      </c>
      <c r="T114" s="6">
        <f>'1'!T114</f>
        <v>1.1263632039524138</v>
      </c>
      <c r="U114" s="6">
        <f>'1'!U114</f>
        <v>0.67581792237144822</v>
      </c>
      <c r="V114" s="102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0.91805870163716596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1.1475733770464576</v>
      </c>
      <c r="I115" s="4">
        <f>'1'!I115</f>
        <v>0.68854402622787447</v>
      </c>
      <c r="J115" s="6">
        <f>'1'!J115</f>
        <v>0.42096510172985402</v>
      </c>
      <c r="K115" s="6">
        <f>'1'!K115</f>
        <v>0.57623347324883356</v>
      </c>
      <c r="L115" s="6">
        <f>'1'!L115</f>
        <v>1.1258082542467387</v>
      </c>
      <c r="M115" s="6">
        <f>'1'!M115</f>
        <v>0.91805870163716596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1.4072603178084233</v>
      </c>
      <c r="S115" s="6">
        <f>'1'!S115</f>
        <v>0.84435619068505408</v>
      </c>
      <c r="T115" s="6">
        <f>'1'!T115</f>
        <v>1.1475733770464576</v>
      </c>
      <c r="U115" s="6">
        <f>'1'!U115</f>
        <v>0.68854402622787447</v>
      </c>
      <c r="V115" s="102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0.93335147996316103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1.1666893499539512</v>
      </c>
      <c r="I116" s="4">
        <f>'1'!I116</f>
        <v>0.70001360997237083</v>
      </c>
      <c r="J116" s="6">
        <f>'1'!J116</f>
        <v>0.43678773332188597</v>
      </c>
      <c r="K116" s="6">
        <f>'1'!K116</f>
        <v>0.59789210937032444</v>
      </c>
      <c r="L116" s="6">
        <f>'1'!L116</f>
        <v>1.1445616695120899</v>
      </c>
      <c r="M116" s="6">
        <f>'1'!M116</f>
        <v>0.93335147996316103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1.4307020868901124</v>
      </c>
      <c r="S116" s="6">
        <f>'1'!S116</f>
        <v>0.8584212521340675</v>
      </c>
      <c r="T116" s="6">
        <f>'1'!T116</f>
        <v>1.1666893499539512</v>
      </c>
      <c r="U116" s="6">
        <f>'1'!U116</f>
        <v>0.70001360997237083</v>
      </c>
      <c r="V116" s="102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0.94575116746282195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1.1821889593285275</v>
      </c>
      <c r="I117" s="4">
        <f>'1'!I117</f>
        <v>0.70931337559711649</v>
      </c>
      <c r="J117" s="6">
        <f>'1'!J117</f>
        <v>0.452559565923909</v>
      </c>
      <c r="K117" s="6">
        <f>'1'!K117</f>
        <v>0.61948120985019062</v>
      </c>
      <c r="L117" s="6">
        <f>'1'!L117</f>
        <v>1.1597673099709236</v>
      </c>
      <c r="M117" s="6">
        <f>'1'!M117</f>
        <v>0.94575116746282195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1.4497091374636546</v>
      </c>
      <c r="S117" s="6">
        <f>'1'!S117</f>
        <v>0.86982548247819269</v>
      </c>
      <c r="T117" s="6">
        <f>'1'!T117</f>
        <v>1.1821889593285275</v>
      </c>
      <c r="U117" s="6">
        <f>'1'!U117</f>
        <v>0.70931337559711649</v>
      </c>
      <c r="V117" s="102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0.95756988859319003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1.1969623607414874</v>
      </c>
      <c r="I118" s="4">
        <f>'1'!I118</f>
        <v>0.71817741644489252</v>
      </c>
      <c r="J118" s="6">
        <f>'1'!J118</f>
        <v>0.46774232823202899</v>
      </c>
      <c r="K118" s="6">
        <f>'1'!K118</f>
        <v>0.64026396790393025</v>
      </c>
      <c r="L118" s="6">
        <f>'1'!L118</f>
        <v>1.1742605158840975</v>
      </c>
      <c r="M118" s="6">
        <f>'1'!M118</f>
        <v>0.95756988859319003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1.4678256448551219</v>
      </c>
      <c r="S118" s="6">
        <f>'1'!S118</f>
        <v>0.88069538691307314</v>
      </c>
      <c r="T118" s="6">
        <f>'1'!T118</f>
        <v>1.1969623607414874</v>
      </c>
      <c r="U118" s="6">
        <f>'1'!U118</f>
        <v>0.71817741644489252</v>
      </c>
      <c r="V118" s="102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0.96691799209496698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1.2086474901187088</v>
      </c>
      <c r="I119" s="4">
        <f>'1'!I119</f>
        <v>0.72518849407122521</v>
      </c>
      <c r="J119" s="6">
        <f>'1'!J119</f>
        <v>0.48220397339016802</v>
      </c>
      <c r="K119" s="6">
        <f>'1'!K119</f>
        <v>0.66005963263747469</v>
      </c>
      <c r="L119" s="6">
        <f>'1'!L119</f>
        <v>1.1857240225913328</v>
      </c>
      <c r="M119" s="6">
        <f>'1'!M119</f>
        <v>0.96691799209496698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1.482155028239166</v>
      </c>
      <c r="S119" s="6">
        <f>'1'!S119</f>
        <v>0.8892930169434996</v>
      </c>
      <c r="T119" s="6">
        <f>'1'!T119</f>
        <v>1.2086474901187088</v>
      </c>
      <c r="U119" s="6">
        <f>'1'!U119</f>
        <v>0.72518849407122521</v>
      </c>
      <c r="V119" s="102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0.97662899336984599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1.2207862417123074</v>
      </c>
      <c r="I120" s="4">
        <f>'1'!I120</f>
        <v>0.73247174502738455</v>
      </c>
      <c r="J120" s="6">
        <f>'1'!J120</f>
        <v>0.49675979450743901</v>
      </c>
      <c r="K120" s="6">
        <f>'1'!K120</f>
        <v>0.67998420910219159</v>
      </c>
      <c r="L120" s="6">
        <f>'1'!L120</f>
        <v>1.1976325480186973</v>
      </c>
      <c r="M120" s="6">
        <f>'1'!M120</f>
        <v>0.97662899336984599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1.4970406850233717</v>
      </c>
      <c r="S120" s="6">
        <f>'1'!S120</f>
        <v>0.89822441101402295</v>
      </c>
      <c r="T120" s="6">
        <f>'1'!T120</f>
        <v>1.2207862417123074</v>
      </c>
      <c r="U120" s="6">
        <f>'1'!U120</f>
        <v>0.73247174502738455</v>
      </c>
      <c r="V120" s="102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0.98429895160617897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1.2303736895077237</v>
      </c>
      <c r="I121" s="4">
        <f>'1'!I121</f>
        <v>0.7382242137046342</v>
      </c>
      <c r="J121" s="6">
        <f>'1'!J121</f>
        <v>0.51185521884669305</v>
      </c>
      <c r="K121" s="6">
        <f>'1'!K121</f>
        <v>0.70064741553291232</v>
      </c>
      <c r="L121" s="6">
        <f>'1'!L121</f>
        <v>1.2070381582229173</v>
      </c>
      <c r="M121" s="6">
        <f>'1'!M121</f>
        <v>0.98429895160617897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1.5087976977786466</v>
      </c>
      <c r="S121" s="6">
        <f>'1'!S121</f>
        <v>0.90527861866718795</v>
      </c>
      <c r="T121" s="6">
        <f>'1'!T121</f>
        <v>1.2303736895077237</v>
      </c>
      <c r="U121" s="6">
        <f>'1'!U121</f>
        <v>0.7382242137046342</v>
      </c>
      <c r="V121" s="102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0.99043042389576696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1.2380380298697087</v>
      </c>
      <c r="I122" s="4">
        <f>'1'!I122</f>
        <v>0.74282281792182525</v>
      </c>
      <c r="J122" s="6">
        <f>'1'!J122</f>
        <v>0.52651042109635904</v>
      </c>
      <c r="K122" s="6">
        <f>'1'!K122</f>
        <v>0.72070802877326701</v>
      </c>
      <c r="L122" s="6">
        <f>'1'!L122</f>
        <v>1.214557135061755</v>
      </c>
      <c r="M122" s="6">
        <f>'1'!M122</f>
        <v>0.99043042389576696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1.5181964188271937</v>
      </c>
      <c r="S122" s="6">
        <f>'1'!S122</f>
        <v>0.91091785129631631</v>
      </c>
      <c r="T122" s="6">
        <f>'1'!T122</f>
        <v>1.2380380298697087</v>
      </c>
      <c r="U122" s="6">
        <f>'1'!U122</f>
        <v>0.74282281792182525</v>
      </c>
      <c r="V122" s="102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0.99412698968854796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1.242658737110685</v>
      </c>
      <c r="I123" s="4">
        <f>'1'!I123</f>
        <v>0.74559524226641094</v>
      </c>
      <c r="J123" s="6">
        <f>'1'!J123</f>
        <v>0.54084807566887805</v>
      </c>
      <c r="K123" s="6">
        <f>'1'!K123</f>
        <v>0.74033397035040638</v>
      </c>
      <c r="L123" s="6">
        <f>'1'!L123</f>
        <v>1.2190902049781531</v>
      </c>
      <c r="M123" s="6">
        <f>'1'!M123</f>
        <v>0.99412698968854796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1.5238627562226914</v>
      </c>
      <c r="S123" s="6">
        <f>'1'!S123</f>
        <v>0.91431765373361484</v>
      </c>
      <c r="T123" s="6">
        <f>'1'!T123</f>
        <v>1.242658737110685</v>
      </c>
      <c r="U123" s="6">
        <f>'1'!U123</f>
        <v>0.74559524226641094</v>
      </c>
      <c r="V123" s="102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0.99519755408278499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1.2439969426034811</v>
      </c>
      <c r="I124" s="4">
        <f>'1'!I124</f>
        <v>0.74639816556208871</v>
      </c>
      <c r="J124" s="6">
        <f>'1'!J124</f>
        <v>0.554450937510238</v>
      </c>
      <c r="K124" s="6">
        <f>'1'!K124</f>
        <v>0.75895409893769483</v>
      </c>
      <c r="L124" s="6">
        <f>'1'!L124</f>
        <v>1.2204030297785557</v>
      </c>
      <c r="M124" s="6">
        <f>'1'!M124</f>
        <v>0.99519755408278499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1.5255037872231947</v>
      </c>
      <c r="S124" s="6">
        <f>'1'!S124</f>
        <v>0.91530227233391681</v>
      </c>
      <c r="T124" s="6">
        <f>'1'!T124</f>
        <v>1.2439969426034811</v>
      </c>
      <c r="U124" s="6">
        <f>'1'!U124</f>
        <v>0.74639816556208871</v>
      </c>
      <c r="V124" s="102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0.99878902758460397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1.2484862844807549</v>
      </c>
      <c r="I125" s="4">
        <f>'1'!I125</f>
        <v>0.74909177068845301</v>
      </c>
      <c r="J125" s="6">
        <f>'1'!J125</f>
        <v>0.56798803907157502</v>
      </c>
      <c r="K125" s="6">
        <f>'1'!K125</f>
        <v>0.77748421228523135</v>
      </c>
      <c r="L125" s="6">
        <f>'1'!L125</f>
        <v>1.2248072258349145</v>
      </c>
      <c r="M125" s="6">
        <f>'1'!M125</f>
        <v>0.99878902758460397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1.5310090322936432</v>
      </c>
      <c r="S125" s="6">
        <f>'1'!S125</f>
        <v>0.91860541937618589</v>
      </c>
      <c r="T125" s="6">
        <f>'1'!T125</f>
        <v>1.2484862844807549</v>
      </c>
      <c r="U125" s="6">
        <f>'1'!U125</f>
        <v>0.74909177068845301</v>
      </c>
      <c r="V125" s="102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1</v>
      </c>
      <c r="D126" s="3" t="e">
        <f>'1'!D126</f>
        <v>#N/A</v>
      </c>
      <c r="E126" s="55" t="e">
        <f>'1'!E126</f>
        <v>#N/A</v>
      </c>
      <c r="F126" s="55">
        <f>'1'!F126</f>
        <v>1</v>
      </c>
      <c r="G126" s="55">
        <f>'1'!G126</f>
        <v>310</v>
      </c>
      <c r="H126" s="4">
        <f>'1'!H126</f>
        <v>1.25</v>
      </c>
      <c r="I126" s="4">
        <f>'1'!I126</f>
        <v>0.75</v>
      </c>
      <c r="J126" s="6">
        <f>'1'!J126</f>
        <v>0.58069302142197199</v>
      </c>
      <c r="K126" s="6">
        <f>'1'!K126</f>
        <v>0.79487528835602761</v>
      </c>
      <c r="L126" s="6">
        <f>'1'!L126</f>
        <v>1.226292231900961</v>
      </c>
      <c r="M126" s="6">
        <f>'1'!M126</f>
        <v>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>
        <f>'1'!Q126</f>
        <v>1</v>
      </c>
      <c r="R126" s="6">
        <f>'1'!R126</f>
        <v>1.5328652898762014</v>
      </c>
      <c r="S126" s="6">
        <f>'1'!S126</f>
        <v>0.91971917392572078</v>
      </c>
      <c r="T126" s="6">
        <f>'1'!T126</f>
        <v>1.25</v>
      </c>
      <c r="U126" s="6">
        <f>'1'!U126</f>
        <v>0.75</v>
      </c>
      <c r="V126" s="102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0.99833217784872397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1.2479152223109049</v>
      </c>
      <c r="I127" s="4">
        <f>'1'!I127</f>
        <v>0.74874913338654303</v>
      </c>
      <c r="J127" s="6">
        <f>'1'!J127</f>
        <v>0.59354542568664903</v>
      </c>
      <c r="K127" s="6">
        <f>'1'!K127</f>
        <v>0.81246816130107669</v>
      </c>
      <c r="L127" s="6">
        <f>'1'!L127</f>
        <v>1.2242469945526588</v>
      </c>
      <c r="M127" s="6">
        <f>'1'!M127</f>
        <v>0.99833217784872397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1.5303087431908236</v>
      </c>
      <c r="S127" s="6">
        <f>'1'!S127</f>
        <v>0.91818524591449413</v>
      </c>
      <c r="T127" s="6">
        <f>'1'!T127</f>
        <v>1.2479152223109049</v>
      </c>
      <c r="U127" s="6">
        <f>'1'!U127</f>
        <v>0.74874913338654303</v>
      </c>
      <c r="V127" s="102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0.99627934478176905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1.2453491809772113</v>
      </c>
      <c r="I128" s="4">
        <f>'1'!I128</f>
        <v>0.74720950858632684</v>
      </c>
      <c r="J128" s="6">
        <f>'1'!J128</f>
        <v>0.60547091755336502</v>
      </c>
      <c r="K128" s="6">
        <f>'1'!K128</f>
        <v>0.82879224035257093</v>
      </c>
      <c r="L128" s="6">
        <f>'1'!L128</f>
        <v>1.2217296213092625</v>
      </c>
      <c r="M128" s="6">
        <f>'1'!M128</f>
        <v>0.99627934478176905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1.5271620266365782</v>
      </c>
      <c r="S128" s="6">
        <f>'1'!S128</f>
        <v>0.91629721598194691</v>
      </c>
      <c r="T128" s="6">
        <f>'1'!T128</f>
        <v>1.2453491809772113</v>
      </c>
      <c r="U128" s="6">
        <f>'1'!U128</f>
        <v>0.74720950858632684</v>
      </c>
      <c r="V128" s="102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0.99350109263839004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1.2418763657979874</v>
      </c>
      <c r="I129" s="4">
        <f>'1'!I129</f>
        <v>0.74512581947879253</v>
      </c>
      <c r="J129" s="6">
        <f>'1'!J129</f>
        <v>0.617868793487937</v>
      </c>
      <c r="K129" s="6">
        <f>'1'!K129</f>
        <v>0.84576293716646289</v>
      </c>
      <c r="L129" s="6">
        <f>'1'!L129</f>
        <v>1.2183226722875748</v>
      </c>
      <c r="M129" s="6">
        <f>'1'!M129</f>
        <v>0.99350109263839004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1.5229033403594685</v>
      </c>
      <c r="S129" s="6">
        <f>'1'!S129</f>
        <v>0.91374200421568119</v>
      </c>
      <c r="T129" s="6">
        <f>'1'!T129</f>
        <v>1.2418763657979874</v>
      </c>
      <c r="U129" s="6">
        <f>'1'!U129</f>
        <v>0.74512581947879253</v>
      </c>
      <c r="V129" s="102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0.99092667368610499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1.2386583421076311</v>
      </c>
      <c r="I130" s="4">
        <f>'1'!I130</f>
        <v>0.74319500526457871</v>
      </c>
      <c r="J130" s="6">
        <f>'1'!J130</f>
        <v>0.62931176889178198</v>
      </c>
      <c r="K130" s="6">
        <f>'1'!K130</f>
        <v>0.86142652883751314</v>
      </c>
      <c r="L130" s="6">
        <f>'1'!L130</f>
        <v>1.215165682324729</v>
      </c>
      <c r="M130" s="6">
        <f>'1'!M130</f>
        <v>0.99092667368610499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1.5189571029059112</v>
      </c>
      <c r="S130" s="6">
        <f>'1'!S130</f>
        <v>0.91137426174354674</v>
      </c>
      <c r="T130" s="6">
        <f>'1'!T130</f>
        <v>1.2386583421076311</v>
      </c>
      <c r="U130" s="6">
        <f>'1'!U130</f>
        <v>0.74319500526457871</v>
      </c>
      <c r="V130" s="102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0.98431302366361095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1.2303912795795138</v>
      </c>
      <c r="I131" s="4">
        <f>'1'!I131</f>
        <v>0.73823476774770824</v>
      </c>
      <c r="J131" s="6">
        <f>'1'!J131</f>
        <v>0.64072357336243901</v>
      </c>
      <c r="K131" s="6">
        <f>'1'!K131</f>
        <v>0.87704745251774552</v>
      </c>
      <c r="L131" s="6">
        <f>'1'!L131</f>
        <v>1.2070554146776329</v>
      </c>
      <c r="M131" s="6">
        <f>'1'!M131</f>
        <v>0.98431302366361095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1.5088192683470412</v>
      </c>
      <c r="S131" s="6">
        <f>'1'!S131</f>
        <v>0.90529156100822461</v>
      </c>
      <c r="T131" s="6">
        <f>'1'!T131</f>
        <v>1.2303912795795138</v>
      </c>
      <c r="U131" s="6">
        <f>'1'!U131</f>
        <v>0.73823476774770824</v>
      </c>
      <c r="V131" s="102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0.975553991900033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1.2194424898750413</v>
      </c>
      <c r="I132" s="4">
        <f>'1'!I132</f>
        <v>0.73166549392502478</v>
      </c>
      <c r="J132" s="6">
        <f>'1'!J132</f>
        <v>0.65212341804705998</v>
      </c>
      <c r="K132" s="6">
        <f>'1'!K132</f>
        <v>0.89265200517572774</v>
      </c>
      <c r="L132" s="6">
        <f>'1'!L132</f>
        <v>1.1963142820669834</v>
      </c>
      <c r="M132" s="6">
        <f>'1'!M132</f>
        <v>0.975553991900033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1.4953928525837292</v>
      </c>
      <c r="S132" s="6">
        <f>'1'!S132</f>
        <v>0.89723571155023762</v>
      </c>
      <c r="T132" s="6">
        <f>'1'!T132</f>
        <v>1.2194424898750413</v>
      </c>
      <c r="U132" s="6">
        <f>'1'!U132</f>
        <v>0.73166549392502478</v>
      </c>
      <c r="V132" s="102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0.96586887718193504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1.2073360964774187</v>
      </c>
      <c r="I133" s="4">
        <f>'1'!I133</f>
        <v>0.72440165788645128</v>
      </c>
      <c r="J133" s="6">
        <f>'1'!J133</f>
        <v>0.66261953873299795</v>
      </c>
      <c r="K133" s="6">
        <f>'1'!K133</f>
        <v>0.90701950512677665</v>
      </c>
      <c r="L133" s="6">
        <f>'1'!L133</f>
        <v>1.1844375011231103</v>
      </c>
      <c r="M133" s="6">
        <f>'1'!M133</f>
        <v>0.96586887718193504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1.4805468764038878</v>
      </c>
      <c r="S133" s="6">
        <f>'1'!S133</f>
        <v>0.88832812584233278</v>
      </c>
      <c r="T133" s="6">
        <f>'1'!T133</f>
        <v>1.2073360964774187</v>
      </c>
      <c r="U133" s="6">
        <f>'1'!U133</f>
        <v>0.72440165788645128</v>
      </c>
      <c r="V133" s="102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0.95580279149039904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1.1947534893629987</v>
      </c>
      <c r="I134" s="4">
        <f>'1'!I134</f>
        <v>0.71685209361779934</v>
      </c>
      <c r="J134" s="6">
        <f>'1'!J134</f>
        <v>0.67295062864379895</v>
      </c>
      <c r="K134" s="6">
        <f>'1'!K134</f>
        <v>0.92116110450706723</v>
      </c>
      <c r="L134" s="6">
        <f>'1'!L134</f>
        <v>1.1720935384339304</v>
      </c>
      <c r="M134" s="6">
        <f>'1'!M134</f>
        <v>0.95580279149039904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1.465116923042413</v>
      </c>
      <c r="S134" s="6">
        <f>'1'!S134</f>
        <v>0.87907015382544773</v>
      </c>
      <c r="T134" s="6">
        <f>'1'!T134</f>
        <v>1.1947534893629987</v>
      </c>
      <c r="U134" s="6">
        <f>'1'!U134</f>
        <v>0.71685209361779934</v>
      </c>
      <c r="V134" s="102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0.94476150784802204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1.1809518848100276</v>
      </c>
      <c r="I135" s="4">
        <f>'1'!I135</f>
        <v>0.70857113088601653</v>
      </c>
      <c r="J135" s="6">
        <f>'1'!J135</f>
        <v>0.68298831069389498</v>
      </c>
      <c r="K135" s="6">
        <f>'1'!K135</f>
        <v>0.93490107574773818</v>
      </c>
      <c r="L135" s="6">
        <f>'1'!L135</f>
        <v>1.1585536980730682</v>
      </c>
      <c r="M135" s="6">
        <f>'1'!M135</f>
        <v>0.94476150784802204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1.4481921225913352</v>
      </c>
      <c r="S135" s="6">
        <f>'1'!S135</f>
        <v>0.86891527355480114</v>
      </c>
      <c r="T135" s="6">
        <f>'1'!T135</f>
        <v>1.1809518848100276</v>
      </c>
      <c r="U135" s="6">
        <f>'1'!U135</f>
        <v>0.70857113088601653</v>
      </c>
      <c r="V135" s="102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0.93175828073543698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1.1646978509192962</v>
      </c>
      <c r="I136" s="4">
        <f>'1'!I136</f>
        <v>0.69881871055157774</v>
      </c>
      <c r="J136" s="6">
        <f>'1'!J136</f>
        <v>0.69118378388061996</v>
      </c>
      <c r="K136" s="6">
        <f>'1'!K136</f>
        <v>0.94611935954346904</v>
      </c>
      <c r="L136" s="6">
        <f>'1'!L136</f>
        <v>1.1426079416752613</v>
      </c>
      <c r="M136" s="6">
        <f>'1'!M136</f>
        <v>0.93175828073543698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1.4282599270940766</v>
      </c>
      <c r="S136" s="6">
        <f>'1'!S136</f>
        <v>0.85695595625644594</v>
      </c>
      <c r="T136" s="6">
        <f>'1'!T136</f>
        <v>1.1646978509192962</v>
      </c>
      <c r="U136" s="6">
        <f>'1'!U136</f>
        <v>0.69881871055157774</v>
      </c>
      <c r="V136" s="102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0.918648723929123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1.1483109049114038</v>
      </c>
      <c r="I137" s="4">
        <f>'1'!I137</f>
        <v>0.68898654294684225</v>
      </c>
      <c r="J137" s="6">
        <f>'1'!J137</f>
        <v>0.69944563082481204</v>
      </c>
      <c r="K137" s="6">
        <f>'1'!K137</f>
        <v>0.95742849833083854</v>
      </c>
      <c r="L137" s="6">
        <f>'1'!L137</f>
        <v>1.1265317940000141</v>
      </c>
      <c r="M137" s="6">
        <f>'1'!M137</f>
        <v>0.918648723929123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1.4081647425000177</v>
      </c>
      <c r="S137" s="6">
        <f>'1'!S137</f>
        <v>0.8448988455000106</v>
      </c>
      <c r="T137" s="6">
        <f>'1'!T137</f>
        <v>1.1483109049114038</v>
      </c>
      <c r="U137" s="6">
        <f>'1'!U137</f>
        <v>0.68898654294684225</v>
      </c>
      <c r="V137" s="102">
        <f>'1'!V137</f>
        <v>310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0.905672502728741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1.1320906284109262</v>
      </c>
      <c r="I138" s="4">
        <f>'1'!I138</f>
        <v>0.67925437704655578</v>
      </c>
      <c r="J138" s="6">
        <f>'1'!J138</f>
        <v>0.706406260905034</v>
      </c>
      <c r="K138" s="6">
        <f>'1'!K138</f>
        <v>0.96695648065204431</v>
      </c>
      <c r="L138" s="6">
        <f>'1'!L138</f>
        <v>1.110619154742557</v>
      </c>
      <c r="M138" s="6">
        <f>'1'!M138</f>
        <v>0.905672502728741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1.3882739434281963</v>
      </c>
      <c r="S138" s="6">
        <f>'1'!S138</f>
        <v>0.8329643660569177</v>
      </c>
      <c r="T138" s="6">
        <f>'1'!T138</f>
        <v>1.1320906284109262</v>
      </c>
      <c r="U138" s="6">
        <f>'1'!U138</f>
        <v>0.67925437704655578</v>
      </c>
      <c r="V138" s="102">
        <f>'1'!V138</f>
        <v>310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0.888128949171475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1.1101611864643437</v>
      </c>
      <c r="I139" s="4">
        <f>'1'!I139</f>
        <v>0.66609671187860631</v>
      </c>
      <c r="J139" s="6">
        <f>'1'!J139</f>
        <v>0.71229042158239098</v>
      </c>
      <c r="K139" s="6">
        <f>'1'!K139</f>
        <v>0.97501094961000434</v>
      </c>
      <c r="L139" s="6">
        <f>'1'!L139</f>
        <v>1.0891056312953433</v>
      </c>
      <c r="M139" s="6">
        <f>'1'!M139</f>
        <v>0.888128949171475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1.3613820391191791</v>
      </c>
      <c r="S139" s="6">
        <f>'1'!S139</f>
        <v>0.81682922347150755</v>
      </c>
      <c r="T139" s="6">
        <f>'1'!T139</f>
        <v>1.1101611864643437</v>
      </c>
      <c r="U139" s="6">
        <f>'1'!U139</f>
        <v>0.66609671187860631</v>
      </c>
      <c r="V139" s="102">
        <f>'1'!V139</f>
        <v>310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0.87239978867703205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1.09049973584629</v>
      </c>
      <c r="I140" s="4">
        <f>'1'!I140</f>
        <v>0.65429984150777409</v>
      </c>
      <c r="J140" s="6">
        <f>'1'!J140</f>
        <v>0.71790750677353099</v>
      </c>
      <c r="K140" s="6">
        <f>'1'!K140</f>
        <v>0.98269983521103055</v>
      </c>
      <c r="L140" s="6">
        <f>'1'!L140</f>
        <v>1.0698170839666843</v>
      </c>
      <c r="M140" s="6">
        <f>'1'!M140</f>
        <v>0.87239978867703205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1.3372713549583555</v>
      </c>
      <c r="S140" s="6">
        <f>'1'!S140</f>
        <v>0.80236281297501322</v>
      </c>
      <c r="T140" s="6">
        <f>'1'!T140</f>
        <v>1.09049973584629</v>
      </c>
      <c r="U140" s="6">
        <f>'1'!U140</f>
        <v>0.65429984150777409</v>
      </c>
      <c r="V140" s="102">
        <f>'1'!V140</f>
        <v>310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0.85592715870706604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1.0699089483838327</v>
      </c>
      <c r="I141" s="4">
        <f>'1'!I141</f>
        <v>0.64194536903029953</v>
      </c>
      <c r="J141" s="6">
        <f>'1'!J141</f>
        <v>0.72251026123171502</v>
      </c>
      <c r="K141" s="6">
        <f>'1'!K141</f>
        <v>0.98900026528718676</v>
      </c>
      <c r="L141" s="6">
        <f>'1'!L141</f>
        <v>1.0496168257955361</v>
      </c>
      <c r="M141" s="6">
        <f>'1'!M141</f>
        <v>0.85592715870706604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1.3120210322444201</v>
      </c>
      <c r="S141" s="6">
        <f>'1'!S141</f>
        <v>0.78721261934665199</v>
      </c>
      <c r="T141" s="6">
        <f>'1'!T141</f>
        <v>1.0699089483838327</v>
      </c>
      <c r="U141" s="6">
        <f>'1'!U141</f>
        <v>0.64194536903029953</v>
      </c>
      <c r="V141" s="102">
        <f>'1'!V141</f>
        <v>310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0.83986295714641901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1.0498286964330237</v>
      </c>
      <c r="I142" s="4">
        <f>'1'!I142</f>
        <v>0.62989721785981423</v>
      </c>
      <c r="J142" s="6">
        <f>'1'!J142</f>
        <v>0.72574477079483102</v>
      </c>
      <c r="K142" s="6">
        <f>'1'!K142</f>
        <v>0.99342778831024003</v>
      </c>
      <c r="L142" s="6">
        <f>'1'!L142</f>
        <v>1.0299174202100234</v>
      </c>
      <c r="M142" s="6">
        <f>'1'!M142</f>
        <v>0.83986295714641901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1.2873967752625293</v>
      </c>
      <c r="S142" s="6">
        <f>'1'!S142</f>
        <v>0.77243806515751756</v>
      </c>
      <c r="T142" s="6">
        <f>'1'!T142</f>
        <v>1.0498286964330237</v>
      </c>
      <c r="U142" s="6">
        <f>'1'!U142</f>
        <v>0.62989721785981423</v>
      </c>
      <c r="V142" s="102">
        <f>'1'!V142</f>
        <v>310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0.82479362000076195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1.0309920250009523</v>
      </c>
      <c r="I143" s="4">
        <f>'1'!I143</f>
        <v>0.61859521500057146</v>
      </c>
      <c r="J143" s="6">
        <f>'1'!J143</f>
        <v>0.72880623284061197</v>
      </c>
      <c r="K143" s="6">
        <f>'1'!K143</f>
        <v>0.99761843713269738</v>
      </c>
      <c r="L143" s="6">
        <f>'1'!L143</f>
        <v>1.0114380091284074</v>
      </c>
      <c r="M143" s="6">
        <f>'1'!M143</f>
        <v>0.82479362000076195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1.2642975114105093</v>
      </c>
      <c r="S143" s="6">
        <f>'1'!S143</f>
        <v>0.75857850684630557</v>
      </c>
      <c r="T143" s="6">
        <f>'1'!T143</f>
        <v>1.0309920250009523</v>
      </c>
      <c r="U143" s="6">
        <f>'1'!U143</f>
        <v>0.61859521500057146</v>
      </c>
      <c r="V143" s="102">
        <f>'1'!V143</f>
        <v>310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0.80953345716345604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1.0119168214543199</v>
      </c>
      <c r="I144" s="4">
        <f>'1'!I144</f>
        <v>0.60715009287259203</v>
      </c>
      <c r="J144" s="6">
        <f>'1'!J144</f>
        <v>0.73030381450812998</v>
      </c>
      <c r="K144" s="6">
        <f>'1'!K144</f>
        <v>0.9996683854115489</v>
      </c>
      <c r="L144" s="6">
        <f>'1'!L144</f>
        <v>0.99272458998347557</v>
      </c>
      <c r="M144" s="6">
        <f>'1'!M144</f>
        <v>0.80953345716345604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1.2409057374793444</v>
      </c>
      <c r="S144" s="6">
        <f>'1'!S144</f>
        <v>0.74454344248760673</v>
      </c>
      <c r="T144" s="6">
        <f>'1'!T144</f>
        <v>1.0119168214543199</v>
      </c>
      <c r="U144" s="6">
        <f>'1'!U144</f>
        <v>0.60715009287259203</v>
      </c>
      <c r="V144" s="102">
        <f>'1'!V144</f>
        <v>310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0.79304603174261801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0.99130753967827245</v>
      </c>
      <c r="I145" s="4">
        <f>'1'!I145</f>
        <v>0.59478452380696356</v>
      </c>
      <c r="J145" s="6">
        <f>'1'!J145</f>
        <v>0.73038212401133595</v>
      </c>
      <c r="K145" s="6">
        <f>'1'!K145</f>
        <v>0.99977557851813981</v>
      </c>
      <c r="L145" s="6">
        <f>'1'!L145</f>
        <v>0.97250618826585544</v>
      </c>
      <c r="M145" s="6">
        <f>'1'!M145</f>
        <v>0.79304603174261801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1.2156327353323193</v>
      </c>
      <c r="S145" s="6">
        <f>'1'!S145</f>
        <v>0.72937964119939158</v>
      </c>
      <c r="T145" s="6">
        <f>'1'!T145</f>
        <v>0.99130753967827245</v>
      </c>
      <c r="U145" s="6">
        <f>'1'!U145</f>
        <v>0.59478452380696356</v>
      </c>
      <c r="V145" s="102">
        <f>'1'!V145</f>
        <v>310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0.77368524018255302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0.96710655022819125</v>
      </c>
      <c r="I146" s="4">
        <f>'1'!I146</f>
        <v>0.5802639301369148</v>
      </c>
      <c r="J146" s="6">
        <f>'1'!J146</f>
        <v>0.73054607424388496</v>
      </c>
      <c r="K146" s="6">
        <f>'1'!K146</f>
        <v>1</v>
      </c>
      <c r="L146" s="6">
        <f>'1'!L146</f>
        <v>0.948764199972294</v>
      </c>
      <c r="M146" s="6">
        <f>'1'!M146</f>
        <v>0.77368524018255302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1.1859552499653674</v>
      </c>
      <c r="S146" s="6">
        <f>'1'!S146</f>
        <v>0.7115731499792205</v>
      </c>
      <c r="T146" s="6">
        <f>'1'!T146</f>
        <v>0.96710655022819125</v>
      </c>
      <c r="U146" s="6">
        <f>'1'!U146</f>
        <v>0.5802639301369148</v>
      </c>
      <c r="V146" s="102">
        <f>'1'!V146</f>
        <v>310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0.75527667205600502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0.94409584007000624</v>
      </c>
      <c r="I147" s="4">
        <f>'1'!I147</f>
        <v>0.56645750404200379</v>
      </c>
      <c r="J147" s="6">
        <f>'1'!J147</f>
        <v>0.73026273943970199</v>
      </c>
      <c r="K147" s="6">
        <f>'1'!K147</f>
        <v>0.99961216025357991</v>
      </c>
      <c r="L147" s="6">
        <f>'1'!L147</f>
        <v>0.92618991587828858</v>
      </c>
      <c r="M147" s="6">
        <f>'1'!M147</f>
        <v>0.75527667205600502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1.1577373948478606</v>
      </c>
      <c r="S147" s="6">
        <f>'1'!S147</f>
        <v>0.69464243690871641</v>
      </c>
      <c r="T147" s="6">
        <f>'1'!T147</f>
        <v>0.94409584007000624</v>
      </c>
      <c r="U147" s="6">
        <f>'1'!U147</f>
        <v>0.56645750404200379</v>
      </c>
      <c r="V147" s="102">
        <f>'1'!V147</f>
        <v>310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0.734344561749386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0.91793070218673245</v>
      </c>
      <c r="I148" s="4">
        <f>'1'!I148</f>
        <v>0.55075842131203956</v>
      </c>
      <c r="J148" s="6">
        <f>'1'!J148</f>
        <v>0.72904435477574403</v>
      </c>
      <c r="K148" s="6">
        <f>'1'!K148</f>
        <v>0.99794438773804217</v>
      </c>
      <c r="L148" s="6">
        <f>'1'!L148</f>
        <v>0.90052103161198771</v>
      </c>
      <c r="M148" s="6">
        <f>'1'!M148</f>
        <v>0.734344561749386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1.1256512895149846</v>
      </c>
      <c r="S148" s="6">
        <f>'1'!S148</f>
        <v>0.67539077370899081</v>
      </c>
      <c r="T148" s="6">
        <f>'1'!T148</f>
        <v>0.91793070218673245</v>
      </c>
      <c r="U148" s="6">
        <f>'1'!U148</f>
        <v>0.55075842131203956</v>
      </c>
      <c r="V148" s="102">
        <f>'1'!V148</f>
        <v>310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0.71209464062426797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0.89011830078033494</v>
      </c>
      <c r="I149" s="4">
        <f>'1'!I149</f>
        <v>0.53407098046820101</v>
      </c>
      <c r="J149" s="6">
        <f>'1'!J149</f>
        <v>0.72648521933347199</v>
      </c>
      <c r="K149" s="6">
        <f>'1'!K149</f>
        <v>0.99444134319027599</v>
      </c>
      <c r="L149" s="6">
        <f>'1'!L149</f>
        <v>0.87323612617584634</v>
      </c>
      <c r="M149" s="6">
        <f>'1'!M149</f>
        <v>0.71209464062426797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1.0915451577198079</v>
      </c>
      <c r="S149" s="6">
        <f>'1'!S149</f>
        <v>0.65492709463188481</v>
      </c>
      <c r="T149" s="6">
        <f>'1'!T149</f>
        <v>0.89011830078033494</v>
      </c>
      <c r="U149" s="6">
        <f>'1'!U149</f>
        <v>0.53407098046820101</v>
      </c>
      <c r="V149" s="102">
        <f>'1'!V149</f>
        <v>310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0.68698188583391495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0.85872735729239369</v>
      </c>
      <c r="I150" s="4">
        <f>'1'!I150</f>
        <v>0.51523641437543621</v>
      </c>
      <c r="J150" s="6">
        <f>'1'!J150</f>
        <v>0.72238800224850697</v>
      </c>
      <c r="K150" s="6">
        <f>'1'!K150</f>
        <v>0.98883291241579585</v>
      </c>
      <c r="L150" s="6">
        <f>'1'!L150</f>
        <v>0.84244055005480278</v>
      </c>
      <c r="M150" s="6">
        <f>'1'!M150</f>
        <v>0.68698188583391495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1.0530506875685035</v>
      </c>
      <c r="S150" s="6">
        <f>'1'!S150</f>
        <v>0.63183041254110206</v>
      </c>
      <c r="T150" s="6">
        <f>'1'!T150</f>
        <v>0.85872735729239369</v>
      </c>
      <c r="U150" s="6">
        <f>'1'!U150</f>
        <v>0.51523641437543621</v>
      </c>
      <c r="V150" s="102">
        <f>'1'!V150</f>
        <v>310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0.660831901188628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0.82603987648578503</v>
      </c>
      <c r="I151" s="4">
        <f>'1'!I151</f>
        <v>0.49562392589147097</v>
      </c>
      <c r="J151" s="6">
        <f>'1'!J151</f>
        <v>0.71754172806098404</v>
      </c>
      <c r="K151" s="6">
        <f>'1'!K151</f>
        <v>0.98219914302275824</v>
      </c>
      <c r="L151" s="6">
        <f>'1'!L151</f>
        <v>0.81037302701995795</v>
      </c>
      <c r="M151" s="6">
        <f>'1'!M151</f>
        <v>0.660831901188628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1.0129662837749474</v>
      </c>
      <c r="S151" s="6">
        <f>'1'!S151</f>
        <v>0.60777977026496843</v>
      </c>
      <c r="T151" s="6">
        <f>'1'!T151</f>
        <v>0.82603987648578503</v>
      </c>
      <c r="U151" s="6">
        <f>'1'!U151</f>
        <v>0.49562392589147097</v>
      </c>
      <c r="V151" s="102">
        <f>'1'!V151</f>
        <v>310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0.63430241438268498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0.79287801797835622</v>
      </c>
      <c r="I152" s="4">
        <f>'1'!I152</f>
        <v>0.47572681078701373</v>
      </c>
      <c r="J152" s="6">
        <f>'1'!J152</f>
        <v>0.71171034550785495</v>
      </c>
      <c r="K152" s="6">
        <f>'1'!K152</f>
        <v>0.97421691882264239</v>
      </c>
      <c r="L152" s="6">
        <f>'1'!L152</f>
        <v>0.77784012343351105</v>
      </c>
      <c r="M152" s="6">
        <f>'1'!M152</f>
        <v>0.63430241438268498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0.97230015429188876</v>
      </c>
      <c r="S152" s="6">
        <f>'1'!S152</f>
        <v>0.58338009257513335</v>
      </c>
      <c r="T152" s="6">
        <f>'1'!T152</f>
        <v>0.79287801797835622</v>
      </c>
      <c r="U152" s="6">
        <f>'1'!U152</f>
        <v>0.47572681078701373</v>
      </c>
      <c r="V152" s="102">
        <f>'1'!V152</f>
        <v>310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0.60387713960341205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0.75484642450426509</v>
      </c>
      <c r="I153" s="4">
        <f>'1'!I153</f>
        <v>0.45290785470255901</v>
      </c>
      <c r="J153" s="6">
        <f>'1'!J153</f>
        <v>0.70405093125593599</v>
      </c>
      <c r="K153" s="6">
        <f>'1'!K153</f>
        <v>0.96373241343419525</v>
      </c>
      <c r="L153" s="6">
        <f>'1'!L153</f>
        <v>0.7405298453182364</v>
      </c>
      <c r="M153" s="6">
        <f>'1'!M153</f>
        <v>0.60387713960341205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0.92566230664779547</v>
      </c>
      <c r="S153" s="6">
        <f>'1'!S153</f>
        <v>0.55539738398867733</v>
      </c>
      <c r="T153" s="6">
        <f>'1'!T153</f>
        <v>0.75484642450426509</v>
      </c>
      <c r="U153" s="6">
        <f>'1'!U153</f>
        <v>0.45290785470255901</v>
      </c>
      <c r="V153" s="102">
        <f>'1'!V153</f>
        <v>310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0.57160037092718397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0.71450046365898001</v>
      </c>
      <c r="I154" s="4">
        <f>'1'!I154</f>
        <v>0.42870027819538797</v>
      </c>
      <c r="J154" s="6">
        <f>'1'!J154</f>
        <v>0.69546911197009798</v>
      </c>
      <c r="K154" s="6">
        <f>'1'!K154</f>
        <v>0.95198528400814197</v>
      </c>
      <c r="L154" s="6">
        <f>'1'!L154</f>
        <v>0.70094909461971366</v>
      </c>
      <c r="M154" s="6">
        <f>'1'!M154</f>
        <v>0.57160037092718397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0.87618636827464202</v>
      </c>
      <c r="S154" s="6">
        <f>'1'!S154</f>
        <v>0.5257118209647853</v>
      </c>
      <c r="T154" s="6">
        <f>'1'!T154</f>
        <v>0.71450046365898001</v>
      </c>
      <c r="U154" s="6">
        <f>'1'!U154</f>
        <v>0.42870027819538797</v>
      </c>
      <c r="V154" s="102">
        <f>'1'!V154</f>
        <v>310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0.54212774103051098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0.67765967628813872</v>
      </c>
      <c r="I155" s="4">
        <f>'1'!I155</f>
        <v>0.40659580577288323</v>
      </c>
      <c r="J155" s="6">
        <f>'1'!J155</f>
        <v>0.685600457546231</v>
      </c>
      <c r="K155" s="6">
        <f>'1'!K155</f>
        <v>0.9384766843841128</v>
      </c>
      <c r="L155" s="6">
        <f>'1'!L155</f>
        <v>0.66480703752373149</v>
      </c>
      <c r="M155" s="6">
        <f>'1'!M155</f>
        <v>0.54212774103051098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0.83100879690466434</v>
      </c>
      <c r="S155" s="6">
        <f>'1'!S155</f>
        <v>0.49860527814279865</v>
      </c>
      <c r="T155" s="6">
        <f>'1'!T155</f>
        <v>0.67765967628813872</v>
      </c>
      <c r="U155" s="6">
        <f>'1'!U155</f>
        <v>0.40659580577288323</v>
      </c>
      <c r="V155" s="102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0.51174225668033602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0.63967782085042002</v>
      </c>
      <c r="I156" s="4">
        <f>'1'!I156</f>
        <v>0.38380669251025201</v>
      </c>
      <c r="J156" s="6">
        <f>'1'!J156</f>
        <v>0.67432646931679496</v>
      </c>
      <c r="K156" s="6">
        <f>'1'!K156</f>
        <v>0.92304440895767292</v>
      </c>
      <c r="L156" s="6">
        <f>'1'!L156</f>
        <v>0.62754555410256374</v>
      </c>
      <c r="M156" s="6">
        <f>'1'!M156</f>
        <v>0.51174225668033602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0.7844319426282047</v>
      </c>
      <c r="S156" s="6">
        <f>'1'!S156</f>
        <v>0.47065916557692278</v>
      </c>
      <c r="T156" s="6">
        <f>'1'!T156</f>
        <v>0.63967782085042002</v>
      </c>
      <c r="U156" s="6">
        <f>'1'!U156</f>
        <v>0.38380669251025201</v>
      </c>
      <c r="V156" s="102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0.48284319048958502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0.60355398811198124</v>
      </c>
      <c r="I157" s="4">
        <f>'1'!I157</f>
        <v>0.36213239286718879</v>
      </c>
      <c r="J157" s="6">
        <f>'1'!J157</f>
        <v>0.66315496471097002</v>
      </c>
      <c r="K157" s="6">
        <f>'1'!K157</f>
        <v>0.90775241711802412</v>
      </c>
      <c r="L157" s="6">
        <f>'1'!L157</f>
        <v>0.59210685372365413</v>
      </c>
      <c r="M157" s="6">
        <f>'1'!M157</f>
        <v>0.48284319048958502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0.74013356715456768</v>
      </c>
      <c r="S157" s="6">
        <f>'1'!S157</f>
        <v>0.44408014029274057</v>
      </c>
      <c r="T157" s="6">
        <f>'1'!T157</f>
        <v>0.60355398811198124</v>
      </c>
      <c r="U157" s="6">
        <f>'1'!U157</f>
        <v>0.36213239286718879</v>
      </c>
      <c r="V157" s="102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1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0.45706124234567602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0.571326552932095</v>
      </c>
      <c r="I158" s="4">
        <f>'1'!I158</f>
        <v>0.34279593175925704</v>
      </c>
      <c r="J158" s="6">
        <f>'1'!J158</f>
        <v>0.65042139424723</v>
      </c>
      <c r="K158" s="6">
        <f>'1'!K158</f>
        <v>0.89032220852109301</v>
      </c>
      <c r="L158" s="6">
        <f>'1'!L158</f>
        <v>0.56049065099150508</v>
      </c>
      <c r="M158" s="6">
        <f>'1'!M158</f>
        <v>0.45706124234567602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0.70061331373938129</v>
      </c>
      <c r="S158" s="6">
        <f>'1'!S158</f>
        <v>0.42036798824362881</v>
      </c>
      <c r="T158" s="6">
        <f>'1'!T158</f>
        <v>0.571326552932095</v>
      </c>
      <c r="U158" s="6">
        <f>'1'!U158</f>
        <v>0.34279593175925704</v>
      </c>
      <c r="V158" s="102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1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0.430071664820177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0.53758958102522125</v>
      </c>
      <c r="I159" s="4">
        <f>'1'!I159</f>
        <v>0.32255374861513275</v>
      </c>
      <c r="J159" s="6">
        <f>'1'!J159</f>
        <v>0.63734946214965604</v>
      </c>
      <c r="K159" s="6">
        <f>'1'!K159</f>
        <v>0.87242883730408471</v>
      </c>
      <c r="L159" s="6">
        <f>'1'!L159</f>
        <v>0.52739354172969688</v>
      </c>
      <c r="M159" s="6">
        <f>'1'!M159</f>
        <v>0.430071664820177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0.65924192716212104</v>
      </c>
      <c r="S159" s="6">
        <f>'1'!S159</f>
        <v>0.39554515629727266</v>
      </c>
      <c r="T159" s="6">
        <f>'1'!T159</f>
        <v>0.53758958102522125</v>
      </c>
      <c r="U159" s="6">
        <f>'1'!U159</f>
        <v>0.32255374861513275</v>
      </c>
      <c r="V159" s="102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1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0.404649386227588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0.50581173278448499</v>
      </c>
      <c r="I160" s="4">
        <f>'1'!I160</f>
        <v>0.30348703967069102</v>
      </c>
      <c r="J160" s="6">
        <f>'1'!J160</f>
        <v>0.62312969159397702</v>
      </c>
      <c r="K160" s="6">
        <f>'1'!K160</f>
        <v>0.85296425997349468</v>
      </c>
      <c r="L160" s="6">
        <f>'1'!L160</f>
        <v>0.49621839897438291</v>
      </c>
      <c r="M160" s="6">
        <f>'1'!M160</f>
        <v>0.404649386227588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0.6202729987179787</v>
      </c>
      <c r="S160" s="6">
        <f>'1'!S160</f>
        <v>0.37216379923078718</v>
      </c>
      <c r="T160" s="6">
        <f>'1'!T160</f>
        <v>0.50581173278448499</v>
      </c>
      <c r="U160" s="6">
        <f>'1'!U160</f>
        <v>0.30348703967069102</v>
      </c>
      <c r="V160" s="102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0.38104996118381801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0.47631245147977253</v>
      </c>
      <c r="I161" s="4">
        <f>'1'!I161</f>
        <v>0.28578747088786349</v>
      </c>
      <c r="J161" s="6">
        <f>'1'!J161</f>
        <v>0.60839100821029601</v>
      </c>
      <c r="K161" s="6">
        <f>'1'!K161</f>
        <v>0.83278937449630486</v>
      </c>
      <c r="L161" s="6">
        <f>'1'!L161</f>
        <v>0.46727860736587873</v>
      </c>
      <c r="M161" s="6">
        <f>'1'!M161</f>
        <v>0.38104996118381801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0.58409825920734837</v>
      </c>
      <c r="S161" s="6">
        <f>'1'!S161</f>
        <v>0.35045895552440903</v>
      </c>
      <c r="T161" s="6">
        <f>'1'!T161</f>
        <v>0.47631245147977253</v>
      </c>
      <c r="U161" s="6">
        <f>'1'!U161</f>
        <v>0.28578747088786349</v>
      </c>
      <c r="V161" s="102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0.35733409893096202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0.4466676236637025</v>
      </c>
      <c r="I162" s="4">
        <f>'1'!I162</f>
        <v>0.26800057419822154</v>
      </c>
      <c r="J162" s="6">
        <f>'1'!J162</f>
        <v>0.592901692544477</v>
      </c>
      <c r="K162" s="6">
        <f>'1'!K162</f>
        <v>0.811586994233225</v>
      </c>
      <c r="L162" s="6">
        <f>'1'!L162</f>
        <v>0.43819602971236821</v>
      </c>
      <c r="M162" s="6">
        <f>'1'!M162</f>
        <v>0.35733409893096202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0.5477450371404603</v>
      </c>
      <c r="S162" s="6">
        <f>'1'!S162</f>
        <v>0.32864702228427617</v>
      </c>
      <c r="T162" s="6">
        <f>'1'!T162</f>
        <v>0.4466676236637025</v>
      </c>
      <c r="U162" s="6">
        <f>'1'!U162</f>
        <v>0.26800057419822154</v>
      </c>
      <c r="V162" s="102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0.33498829039398798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0.41873536299248498</v>
      </c>
      <c r="I163" s="4">
        <f>'1'!I163</f>
        <v>0.25124121779549097</v>
      </c>
      <c r="J163" s="6">
        <f>'1'!J163</f>
        <v>0.57688643170795695</v>
      </c>
      <c r="K163" s="6">
        <f>'1'!K163</f>
        <v>0.78966467967819054</v>
      </c>
      <c r="L163" s="6">
        <f>'1'!L163</f>
        <v>0.4107935382879308</v>
      </c>
      <c r="M163" s="6">
        <f>'1'!M163</f>
        <v>0.33498829039398798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0.51349192285991352</v>
      </c>
      <c r="S163" s="6">
        <f>'1'!S163</f>
        <v>0.30809515371594809</v>
      </c>
      <c r="T163" s="6">
        <f>'1'!T163</f>
        <v>0.41873536299248498</v>
      </c>
      <c r="U163" s="6">
        <f>'1'!U163</f>
        <v>0.25124121779549097</v>
      </c>
      <c r="V163" s="102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0.31499307486439099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0.39374134358048873</v>
      </c>
      <c r="I164" s="4">
        <f>'1'!I164</f>
        <v>0.23624480614829324</v>
      </c>
      <c r="J164" s="6">
        <f>'1'!J164</f>
        <v>0.56042096307584299</v>
      </c>
      <c r="K164" s="6">
        <f>'1'!K164</f>
        <v>0.76712610310838858</v>
      </c>
      <c r="L164" s="6">
        <f>'1'!L164</f>
        <v>0.38627356080880054</v>
      </c>
      <c r="M164" s="6">
        <f>'1'!M164</f>
        <v>0.31499307486439099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0.48284195101100069</v>
      </c>
      <c r="S164" s="6">
        <f>'1'!S164</f>
        <v>0.28970517060660039</v>
      </c>
      <c r="T164" s="6">
        <f>'1'!T164</f>
        <v>0.39374134358048873</v>
      </c>
      <c r="U164" s="6">
        <f>'1'!U164</f>
        <v>0.23624480614829324</v>
      </c>
      <c r="V164" s="102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0.29495189228192298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0.36868986535240372</v>
      </c>
      <c r="I165" s="4">
        <f>'1'!I165</f>
        <v>0.22121391921144223</v>
      </c>
      <c r="J165" s="6">
        <f>'1'!J165</f>
        <v>0.54346585947766601</v>
      </c>
      <c r="K165" s="6">
        <f>'1'!K165</f>
        <v>0.74391729507293991</v>
      </c>
      <c r="L165" s="6">
        <f>'1'!L165</f>
        <v>0.36169721428981116</v>
      </c>
      <c r="M165" s="6">
        <f>'1'!M165</f>
        <v>0.29495189228192298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0.45212151786226396</v>
      </c>
      <c r="S165" s="6">
        <f>'1'!S165</f>
        <v>0.27127291071735837</v>
      </c>
      <c r="T165" s="6">
        <f>'1'!T165</f>
        <v>0.36868986535240372</v>
      </c>
      <c r="U165" s="6">
        <f>'1'!U165</f>
        <v>0.22121391921144223</v>
      </c>
      <c r="V165" s="102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0.28214680412951898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0.35268350516189872</v>
      </c>
      <c r="I166" s="4">
        <f>'1'!I166</f>
        <v>0.21161010309713923</v>
      </c>
      <c r="J166" s="6">
        <f>'1'!J166</f>
        <v>0.53052653160457697</v>
      </c>
      <c r="K166" s="6">
        <f>'1'!K166</f>
        <v>0.72620543769764534</v>
      </c>
      <c r="L166" s="6">
        <f>'1'!L166</f>
        <v>0.3459944341597111</v>
      </c>
      <c r="M166" s="6">
        <f>'1'!M166</f>
        <v>0.28214680412951898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0.43249304269963884</v>
      </c>
      <c r="S166" s="6">
        <f>'1'!S166</f>
        <v>0.25949582561978335</v>
      </c>
      <c r="T166" s="6">
        <f>'1'!T166</f>
        <v>0.35268350516189872</v>
      </c>
      <c r="U166" s="6">
        <f>'1'!U166</f>
        <v>0.21161010309713923</v>
      </c>
      <c r="V166" s="102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0.27555982017059699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0.34444977521324627</v>
      </c>
      <c r="I167" s="4">
        <f>'1'!I167</f>
        <v>0.20666986512794774</v>
      </c>
      <c r="J167" s="6">
        <f>'1'!J167</f>
        <v>0.52307866953902504</v>
      </c>
      <c r="K167" s="6">
        <f>'1'!K167</f>
        <v>0.71601051320467557</v>
      </c>
      <c r="L167" s="6">
        <f>'1'!L167</f>
        <v>0.33791686689922884</v>
      </c>
      <c r="M167" s="6">
        <f>'1'!M167</f>
        <v>0.27555982017059699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0.42239608362403602</v>
      </c>
      <c r="S167" s="6">
        <f>'1'!S167</f>
        <v>0.25343765017442166</v>
      </c>
      <c r="T167" s="6">
        <f>'1'!T167</f>
        <v>0.34444977521324627</v>
      </c>
      <c r="U167" s="6">
        <f>'1'!U167</f>
        <v>0.20666986512794774</v>
      </c>
      <c r="V167" s="102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0.263613378298169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0.32951672287271128</v>
      </c>
      <c r="I168" s="4">
        <f>'1'!I168</f>
        <v>0.19771003372362675</v>
      </c>
      <c r="J168" s="6">
        <f>'1'!J168</f>
        <v>0.50871738121325605</v>
      </c>
      <c r="K168" s="6">
        <f>'1'!K168</f>
        <v>0.69635222082300352</v>
      </c>
      <c r="L168" s="6">
        <f>'1'!L168</f>
        <v>0.32326703803221402</v>
      </c>
      <c r="M168" s="6">
        <f>'1'!M168</f>
        <v>0.263613378298169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0.40408379754026752</v>
      </c>
      <c r="S168" s="6">
        <f>'1'!S168</f>
        <v>0.24245027852416051</v>
      </c>
      <c r="T168" s="6">
        <f>'1'!T168</f>
        <v>0.32951672287271128</v>
      </c>
      <c r="U168" s="6">
        <f>'1'!U168</f>
        <v>0.19771003372362675</v>
      </c>
      <c r="V168" s="102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0.249142678596281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0.31142834824535126</v>
      </c>
      <c r="I169" s="4">
        <f>'1'!I169</f>
        <v>0.18685700894721075</v>
      </c>
      <c r="J169" s="6">
        <f>'1'!J169</f>
        <v>0.49153586583514203</v>
      </c>
      <c r="K169" s="6">
        <f>'1'!K169</f>
        <v>0.6728334915000147</v>
      </c>
      <c r="L169" s="6">
        <f>'1'!L169</f>
        <v>0.30552173139761724</v>
      </c>
      <c r="M169" s="6">
        <f>'1'!M169</f>
        <v>0.249142678596281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0.38190216424702156</v>
      </c>
      <c r="S169" s="6">
        <f>'1'!S169</f>
        <v>0.22914129854821291</v>
      </c>
      <c r="T169" s="6">
        <f>'1'!T169</f>
        <v>0.31142834824535126</v>
      </c>
      <c r="U169" s="6">
        <f>'1'!U169</f>
        <v>0.18685700894721075</v>
      </c>
      <c r="V169" s="102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0.23428525398689201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0.29285656748361499</v>
      </c>
      <c r="I170" s="4">
        <f>'1'!I170</f>
        <v>0.175713940490169</v>
      </c>
      <c r="J170" s="6">
        <f>'1'!J170</f>
        <v>0.47126058497467799</v>
      </c>
      <c r="K170" s="6">
        <f>'1'!K170</f>
        <v>0.6450798951488893</v>
      </c>
      <c r="L170" s="6">
        <f>'1'!L170</f>
        <v>0.28730218701306931</v>
      </c>
      <c r="M170" s="6">
        <f>'1'!M170</f>
        <v>0.23428525398689201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0.35912773376633667</v>
      </c>
      <c r="S170" s="6">
        <f>'1'!S170</f>
        <v>0.21547664025980198</v>
      </c>
      <c r="T170" s="6">
        <f>'1'!T170</f>
        <v>0.29285656748361499</v>
      </c>
      <c r="U170" s="6">
        <f>'1'!U170</f>
        <v>0.175713940490169</v>
      </c>
      <c r="V170" s="102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0.22171318656787301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0.27714148320984128</v>
      </c>
      <c r="I171" s="4">
        <f>'1'!I171</f>
        <v>0.16628488992590476</v>
      </c>
      <c r="J171" s="6">
        <f>'1'!J171</f>
        <v>0.45114454947344301</v>
      </c>
      <c r="K171" s="6">
        <f>'1'!K171</f>
        <v>0.61754428006526152</v>
      </c>
      <c r="L171" s="6">
        <f>'1'!L171</f>
        <v>0.27188515839819116</v>
      </c>
      <c r="M171" s="6">
        <f>'1'!M171</f>
        <v>0.22171318656787301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0.33985644799773895</v>
      </c>
      <c r="S171" s="6">
        <f>'1'!S171</f>
        <v>0.20391386879864337</v>
      </c>
      <c r="T171" s="6">
        <f>'1'!T171</f>
        <v>0.27714148320984128</v>
      </c>
      <c r="U171" s="6">
        <f>'1'!U171</f>
        <v>0.16628488992590476</v>
      </c>
      <c r="V171" s="102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0.20696954601286299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0.25871193251607871</v>
      </c>
      <c r="I172" s="4">
        <f>'1'!I172</f>
        <v>0.15522715950964724</v>
      </c>
      <c r="J172" s="6">
        <f>'1'!J172</f>
        <v>0.43082637613847502</v>
      </c>
      <c r="K172" s="6">
        <f>'1'!K172</f>
        <v>0.58973197081974638</v>
      </c>
      <c r="L172" s="6">
        <f>'1'!L172</f>
        <v>0.2538051465156424</v>
      </c>
      <c r="M172" s="6">
        <f>'1'!M172</f>
        <v>0.20696954601286299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0.31725643314455299</v>
      </c>
      <c r="S172" s="6">
        <f>'1'!S172</f>
        <v>0.19035385988673181</v>
      </c>
      <c r="T172" s="6">
        <f>'1'!T172</f>
        <v>0.25871193251607871</v>
      </c>
      <c r="U172" s="6">
        <f>'1'!U172</f>
        <v>0.15522715950964724</v>
      </c>
      <c r="V172" s="102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0.19431706548361799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0.24289633185452247</v>
      </c>
      <c r="I173" s="4">
        <f>'1'!I173</f>
        <v>0.14573779911271351</v>
      </c>
      <c r="J173" s="6">
        <f>'1'!J173</f>
        <v>0.40994610675945398</v>
      </c>
      <c r="K173" s="6">
        <f>'1'!K173</f>
        <v>0.56115024255485613</v>
      </c>
      <c r="L173" s="6">
        <f>'1'!L173</f>
        <v>0.2382895079283511</v>
      </c>
      <c r="M173" s="6">
        <f>'1'!M173</f>
        <v>0.19431706548361799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0.29786188491043886</v>
      </c>
      <c r="S173" s="6">
        <f>'1'!S173</f>
        <v>0.17871713094626332</v>
      </c>
      <c r="T173" s="6">
        <f>'1'!T173</f>
        <v>0.24289633185452247</v>
      </c>
      <c r="U173" s="6">
        <f>'1'!U173</f>
        <v>0.14573779911271351</v>
      </c>
      <c r="V173" s="102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0.18426788646915601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0.23033485808644502</v>
      </c>
      <c r="I174" s="4">
        <f>'1'!I174</f>
        <v>0.138200914851867</v>
      </c>
      <c r="J174" s="6">
        <f>'1'!J174</f>
        <v>0.38989247589336101</v>
      </c>
      <c r="K174" s="6">
        <f>'1'!K174</f>
        <v>0.53370004937320303</v>
      </c>
      <c r="L174" s="6">
        <f>'1'!L174</f>
        <v>0.22596627776593423</v>
      </c>
      <c r="M174" s="6">
        <f>'1'!M174</f>
        <v>0.18426788646915601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0.28245784720741779</v>
      </c>
      <c r="S174" s="6">
        <f>'1'!S174</f>
        <v>0.16947470832445066</v>
      </c>
      <c r="T174" s="6">
        <f>'1'!T174</f>
        <v>0.23033485808644502</v>
      </c>
      <c r="U174" s="6">
        <f>'1'!U174</f>
        <v>0.138200914851867</v>
      </c>
      <c r="V174" s="102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0.173674794150315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0.21709349268789374</v>
      </c>
      <c r="I175" s="4">
        <f>'1'!I175</f>
        <v>0.13025609561273627</v>
      </c>
      <c r="J175" s="6">
        <f>'1'!J175</f>
        <v>0.36878119332797299</v>
      </c>
      <c r="K175" s="6">
        <f>'1'!K175</f>
        <v>0.50480210123593017</v>
      </c>
      <c r="L175" s="6">
        <f>'1'!L175</f>
        <v>0.21297605094352975</v>
      </c>
      <c r="M175" s="6">
        <f>'1'!M175</f>
        <v>0.173674794150315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0.2662200636794122</v>
      </c>
      <c r="S175" s="6">
        <f>'1'!S175</f>
        <v>0.15973203820764731</v>
      </c>
      <c r="T175" s="6">
        <f>'1'!T175</f>
        <v>0.21709349268789374</v>
      </c>
      <c r="U175" s="6">
        <f>'1'!U175</f>
        <v>0.13025609561273627</v>
      </c>
      <c r="V175" s="102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0.16329348292142201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0.20411685365177751</v>
      </c>
      <c r="I176" s="4">
        <f>'1'!I176</f>
        <v>0.12247011219106652</v>
      </c>
      <c r="J176" s="6">
        <f>'1'!J176</f>
        <v>0.34850912786648902</v>
      </c>
      <c r="K176" s="6">
        <f>'1'!K176</f>
        <v>0.47705290624851543</v>
      </c>
      <c r="L176" s="6">
        <f>'1'!L176</f>
        <v>0.20024552962659206</v>
      </c>
      <c r="M176" s="6">
        <f>'1'!M176</f>
        <v>0.16329348292142201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0.25030691203324007</v>
      </c>
      <c r="S176" s="6">
        <f>'1'!S176</f>
        <v>0.15018414721994405</v>
      </c>
      <c r="T176" s="6">
        <f>'1'!T176</f>
        <v>0.20411685365177751</v>
      </c>
      <c r="U176" s="6">
        <f>'1'!U176</f>
        <v>0.12247011219106652</v>
      </c>
      <c r="V176" s="102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0.15416123453727301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0.19270154317159127</v>
      </c>
      <c r="I177" s="4">
        <f>'1'!I177</f>
        <v>0.11562092590295475</v>
      </c>
      <c r="J177" s="6">
        <f>'1'!J177</f>
        <v>0.32982382348006001</v>
      </c>
      <c r="K177" s="6">
        <f>'1'!K177</f>
        <v>0.45147573179614664</v>
      </c>
      <c r="L177" s="6">
        <f>'1'!L177</f>
        <v>0.18904672437332004</v>
      </c>
      <c r="M177" s="6">
        <f>'1'!M177</f>
        <v>0.15416123453727301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0.23630840546665005</v>
      </c>
      <c r="S177" s="6">
        <f>'1'!S177</f>
        <v>0.14178504327999003</v>
      </c>
      <c r="T177" s="6">
        <f>'1'!T177</f>
        <v>0.19270154317159127</v>
      </c>
      <c r="U177" s="6">
        <f>'1'!U177</f>
        <v>0.11562092590295475</v>
      </c>
      <c r="V177" s="102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0.14528067272612999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0.18160084090766249</v>
      </c>
      <c r="I178" s="4">
        <f>'1'!I178</f>
        <v>0.10896050454459749</v>
      </c>
      <c r="J178" s="6">
        <f>'1'!J178</f>
        <v>0.31163041725990498</v>
      </c>
      <c r="K178" s="6">
        <f>'1'!K178</f>
        <v>0.42657188676626923</v>
      </c>
      <c r="L178" s="6">
        <f>'1'!L178</f>
        <v>0.17815656040939903</v>
      </c>
      <c r="M178" s="6">
        <f>'1'!M178</f>
        <v>0.14528067272612999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0.22269570051174881</v>
      </c>
      <c r="S178" s="6">
        <f>'1'!S178</f>
        <v>0.13361742030704926</v>
      </c>
      <c r="T178" s="6">
        <f>'1'!T178</f>
        <v>0.18160084090766249</v>
      </c>
      <c r="U178" s="6">
        <f>'1'!U178</f>
        <v>0.10896050454459749</v>
      </c>
      <c r="V178" s="102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0.13691109277945401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0.17113886597431752</v>
      </c>
      <c r="I179" s="4">
        <f>'1'!I179</f>
        <v>0.10268331958459051</v>
      </c>
      <c r="J179" s="6">
        <f>'1'!J179</f>
        <v>0.29336591934022799</v>
      </c>
      <c r="K179" s="6">
        <f>'1'!K179</f>
        <v>0.40157072864139565</v>
      </c>
      <c r="L179" s="6">
        <f>'1'!L179</f>
        <v>0.1678930095365162</v>
      </c>
      <c r="M179" s="6">
        <f>'1'!M179</f>
        <v>0.13691109277945401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0.20986626192064525</v>
      </c>
      <c r="S179" s="6">
        <f>'1'!S179</f>
        <v>0.12591975715238715</v>
      </c>
      <c r="T179" s="6">
        <f>'1'!T179</f>
        <v>0.17113886597431752</v>
      </c>
      <c r="U179" s="6">
        <f>'1'!U179</f>
        <v>0.10268331958459051</v>
      </c>
      <c r="V179" s="102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0.12993540740777901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0.16241925925972375</v>
      </c>
      <c r="I180" s="4">
        <f>'1'!I180</f>
        <v>9.7451555555834263E-2</v>
      </c>
      <c r="J180" s="6">
        <f>'1'!J180</f>
        <v>0.27617601573180101</v>
      </c>
      <c r="K180" s="6">
        <f>'1'!K180</f>
        <v>0.37804051718112802</v>
      </c>
      <c r="L180" s="6">
        <f>'1'!L180</f>
        <v>0.15933878075304597</v>
      </c>
      <c r="M180" s="6">
        <f>'1'!M180</f>
        <v>0.12993540740777901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0.19917347594130747</v>
      </c>
      <c r="S180" s="6">
        <f>'1'!S180</f>
        <v>0.11950408556478448</v>
      </c>
      <c r="T180" s="6">
        <f>'1'!T180</f>
        <v>0.16241925925972375</v>
      </c>
      <c r="U180" s="6">
        <f>'1'!U180</f>
        <v>9.7451555555834263E-2</v>
      </c>
      <c r="V180" s="102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0.123418410832228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0.154273013540285</v>
      </c>
      <c r="I181" s="4">
        <f>'1'!I181</f>
        <v>9.2563808124171004E-2</v>
      </c>
      <c r="J181" s="6">
        <f>'1'!J181</f>
        <v>0.25837107776212898</v>
      </c>
      <c r="K181" s="6">
        <f>'1'!K181</f>
        <v>0.35366842266525489</v>
      </c>
      <c r="L181" s="6">
        <f>'1'!L181</f>
        <v>0.15134703847712261</v>
      </c>
      <c r="M181" s="6">
        <f>'1'!M181</f>
        <v>0.123418410832228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0.18918379809640326</v>
      </c>
      <c r="S181" s="6">
        <f>'1'!S181</f>
        <v>0.11351027885784196</v>
      </c>
      <c r="T181" s="6">
        <f>'1'!T181</f>
        <v>0.154273013540285</v>
      </c>
      <c r="U181" s="6">
        <f>'1'!U181</f>
        <v>9.2563808124171004E-2</v>
      </c>
      <c r="V181" s="102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0.116032782173369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0.14504097771671126</v>
      </c>
      <c r="I182" s="4">
        <f>'1'!I182</f>
        <v>8.7024586630026754E-2</v>
      </c>
      <c r="J182" s="6">
        <f>'1'!J182</f>
        <v>0.24131333254204901</v>
      </c>
      <c r="K182" s="6">
        <f>'1'!K182</f>
        <v>0.33031911476878206</v>
      </c>
      <c r="L182" s="6">
        <f>'1'!L182</f>
        <v>0.14229009942505871</v>
      </c>
      <c r="M182" s="6">
        <f>'1'!M182</f>
        <v>0.116032782173369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0.17786262428132338</v>
      </c>
      <c r="S182" s="6">
        <f>'1'!S182</f>
        <v>0.10671757456879404</v>
      </c>
      <c r="T182" s="6">
        <f>'1'!T182</f>
        <v>0.14504097771671126</v>
      </c>
      <c r="U182" s="6">
        <f>'1'!U182</f>
        <v>8.7024586630026754E-2</v>
      </c>
      <c r="V182" s="102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0.109119850113258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0.1363998126415725</v>
      </c>
      <c r="I183" s="4">
        <f>'1'!I183</f>
        <v>8.183988758494351E-2</v>
      </c>
      <c r="J183" s="6">
        <f>'1'!J183</f>
        <v>0.22521508562405401</v>
      </c>
      <c r="K183" s="6">
        <f>'1'!K183</f>
        <v>0.30828320562416489</v>
      </c>
      <c r="L183" s="6">
        <f>'1'!L183</f>
        <v>0.1338128245400855</v>
      </c>
      <c r="M183" s="6">
        <f>'1'!M183</f>
        <v>0.109119850113258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0.16726603067510687</v>
      </c>
      <c r="S183" s="6">
        <f>'1'!S183</f>
        <v>0.10035961840506413</v>
      </c>
      <c r="T183" s="6">
        <f>'1'!T183</f>
        <v>0.1363998126415725</v>
      </c>
      <c r="U183" s="6">
        <f>'1'!U183</f>
        <v>8.183988758494351E-2</v>
      </c>
      <c r="V183" s="102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0.102537638061813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0.12817204757726625</v>
      </c>
      <c r="I184" s="4">
        <f>'1'!I184</f>
        <v>7.6903228546359753E-2</v>
      </c>
      <c r="J184" s="6">
        <f>'1'!J184</f>
        <v>0.20928254421780501</v>
      </c>
      <c r="K184" s="6">
        <f>'1'!K184</f>
        <v>0.28647412065613032</v>
      </c>
      <c r="L184" s="6">
        <f>'1'!L184</f>
        <v>0.1257411090326736</v>
      </c>
      <c r="M184" s="6">
        <f>'1'!M184</f>
        <v>0.102537638061813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0.15717638629084202</v>
      </c>
      <c r="S184" s="6">
        <f>'1'!S184</f>
        <v>9.4305831774505203E-2</v>
      </c>
      <c r="T184" s="6">
        <f>'1'!T184</f>
        <v>0.12817204757726625</v>
      </c>
      <c r="U184" s="6">
        <f>'1'!U184</f>
        <v>7.6903228546359753E-2</v>
      </c>
      <c r="V184" s="102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9.9584506472799997E-2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0.12448063309099999</v>
      </c>
      <c r="I185" s="4">
        <f>'1'!I185</f>
        <v>7.4688379854600001E-2</v>
      </c>
      <c r="J185" s="6">
        <f>'1'!J185</f>
        <v>0.19489778836576299</v>
      </c>
      <c r="K185" s="6">
        <f>'1'!K185</f>
        <v>0.2667837050079041</v>
      </c>
      <c r="L185" s="6">
        <f>'1'!L185</f>
        <v>0.12211970670528562</v>
      </c>
      <c r="M185" s="6">
        <f>'1'!M185</f>
        <v>9.9584506472799997E-2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0.15264963338160703</v>
      </c>
      <c r="S185" s="6">
        <f>'1'!S185</f>
        <v>9.1589780028964216E-2</v>
      </c>
      <c r="T185" s="6">
        <f>'1'!T185</f>
        <v>0.12448063309099999</v>
      </c>
      <c r="U185" s="6">
        <f>'1'!U185</f>
        <v>7.4688379854600001E-2</v>
      </c>
      <c r="V185" s="102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9.5485477572947897E-2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0.11935684696618487</v>
      </c>
      <c r="I186" s="4">
        <f>'1'!I186</f>
        <v>7.1614108179710922E-2</v>
      </c>
      <c r="J186" s="6">
        <f>'1'!J186</f>
        <v>0.181126867759421</v>
      </c>
      <c r="K186" s="6">
        <f>'1'!K186</f>
        <v>0.24793353101909044</v>
      </c>
      <c r="L186" s="6">
        <f>'1'!L186</f>
        <v>0.11709309940705943</v>
      </c>
      <c r="M186" s="6">
        <f>'1'!M186</f>
        <v>9.5485477572947897E-2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0.14636637425882429</v>
      </c>
      <c r="S186" s="6">
        <f>'1'!S186</f>
        <v>8.7819824555294579E-2</v>
      </c>
      <c r="T186" s="6">
        <f>'1'!T186</f>
        <v>0.11935684696618487</v>
      </c>
      <c r="U186" s="6">
        <f>'1'!U186</f>
        <v>7.1614108179710922E-2</v>
      </c>
      <c r="V186" s="102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8.9044592726898006E-2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0.11130574090862251</v>
      </c>
      <c r="I187" s="4">
        <f>'1'!I187</f>
        <v>6.6783444545173501E-2</v>
      </c>
      <c r="J187" s="6">
        <f>'1'!J187</f>
        <v>0.16671992043310899</v>
      </c>
      <c r="K187" s="6">
        <f>'1'!K187</f>
        <v>0.2282127388141317</v>
      </c>
      <c r="L187" s="6">
        <f>'1'!L187</f>
        <v>0.10919469235377983</v>
      </c>
      <c r="M187" s="6">
        <f>'1'!M187</f>
        <v>8.9044592726898006E-2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0.13649336544222479</v>
      </c>
      <c r="S187" s="6">
        <f>'1'!S187</f>
        <v>8.189601926533488E-2</v>
      </c>
      <c r="T187" s="6">
        <f>'1'!T187</f>
        <v>0.11130574090862251</v>
      </c>
      <c r="U187" s="6">
        <f>'1'!U187</f>
        <v>6.6783444545173501E-2</v>
      </c>
      <c r="V187" s="102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8.7055974455344201E-2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0.10881996806918025</v>
      </c>
      <c r="I188" s="4">
        <f>'1'!I188</f>
        <v>6.5291980841508154E-2</v>
      </c>
      <c r="J188" s="6">
        <f>'1'!J188</f>
        <v>0.15332349109924101</v>
      </c>
      <c r="K188" s="6">
        <f>'1'!K188</f>
        <v>0.20987518310591266</v>
      </c>
      <c r="L188" s="6">
        <f>'1'!L188</f>
        <v>0.1067560652151571</v>
      </c>
      <c r="M188" s="6">
        <f>'1'!M188</f>
        <v>8.7055974455344201E-2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0.13344508151894638</v>
      </c>
      <c r="S188" s="6">
        <f>'1'!S188</f>
        <v>8.0067048911367816E-2</v>
      </c>
      <c r="T188" s="6">
        <f>'1'!T188</f>
        <v>0.10881996806918025</v>
      </c>
      <c r="U188" s="6">
        <f>'1'!U188</f>
        <v>6.5291980841508154E-2</v>
      </c>
      <c r="V188" s="102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8.1750855530520999E-2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0.10218856941315124</v>
      </c>
      <c r="I189" s="4">
        <f>'1'!I189</f>
        <v>6.131314164789075E-2</v>
      </c>
      <c r="J189" s="6">
        <f>'1'!J189</f>
        <v>0.14032000167586101</v>
      </c>
      <c r="K189" s="6">
        <f>'1'!K189</f>
        <v>0.19207549889456621</v>
      </c>
      <c r="L189" s="6">
        <f>'1'!L189</f>
        <v>0.10025043908833563</v>
      </c>
      <c r="M189" s="6">
        <f>'1'!M189</f>
        <v>8.1750855530520999E-2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0.12531304886041952</v>
      </c>
      <c r="S189" s="6">
        <f>'1'!S189</f>
        <v>7.5187829316251717E-2</v>
      </c>
      <c r="T189" s="6">
        <f>'1'!T189</f>
        <v>0.10218856941315124</v>
      </c>
      <c r="U189" s="6">
        <f>'1'!U189</f>
        <v>6.131314164789075E-2</v>
      </c>
      <c r="V189" s="102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7.5857220088466099E-2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9.4821525110582616E-2</v>
      </c>
      <c r="I190" s="4">
        <f>'1'!I190</f>
        <v>5.6892915066349574E-2</v>
      </c>
      <c r="J190" s="6">
        <f>'1'!J190</f>
        <v>0.129128300861684</v>
      </c>
      <c r="K190" s="6">
        <f>'1'!K190</f>
        <v>0.17675586169610422</v>
      </c>
      <c r="L190" s="6">
        <f>'1'!L190</f>
        <v>9.3023119728087508E-2</v>
      </c>
      <c r="M190" s="6">
        <f>'1'!M190</f>
        <v>7.5857220088466099E-2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0.11627889966010939</v>
      </c>
      <c r="S190" s="6">
        <f>'1'!S190</f>
        <v>6.9767339796065628E-2</v>
      </c>
      <c r="T190" s="6">
        <f>'1'!T190</f>
        <v>9.4821525110582616E-2</v>
      </c>
      <c r="U190" s="6">
        <f>'1'!U190</f>
        <v>5.6892915066349574E-2</v>
      </c>
      <c r="V190" s="102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7.5528424863305202E-2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9.4410531079131499E-2</v>
      </c>
      <c r="I191" s="4">
        <f>'1'!I191</f>
        <v>5.6646318647478905E-2</v>
      </c>
      <c r="J191" s="6">
        <f>'1'!J191</f>
        <v>0.11936455317092801</v>
      </c>
      <c r="K191" s="6">
        <f>'1'!K191</f>
        <v>0.16339086250579102</v>
      </c>
      <c r="L191" s="6">
        <f>'1'!L191</f>
        <v>9.261992069758658E-2</v>
      </c>
      <c r="M191" s="6">
        <f>'1'!M191</f>
        <v>7.5528424863305202E-2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0.11577490087198322</v>
      </c>
      <c r="S191" s="6">
        <f>'1'!S191</f>
        <v>6.9464940523189939E-2</v>
      </c>
      <c r="T191" s="6">
        <f>'1'!T191</f>
        <v>9.4410531079131499E-2</v>
      </c>
      <c r="U191" s="6">
        <f>'1'!U191</f>
        <v>5.6646318647478905E-2</v>
      </c>
      <c r="V191" s="102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7.8838911773399495E-2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9.8548639716749376E-2</v>
      </c>
      <c r="I192" s="4">
        <f>'1'!I192</f>
        <v>5.9129183830049621E-2</v>
      </c>
      <c r="J192" s="6">
        <f>'1'!J192</f>
        <v>0.110379667350442</v>
      </c>
      <c r="K192" s="6">
        <f>'1'!K192</f>
        <v>0.15109199986419056</v>
      </c>
      <c r="L192" s="6">
        <f>'1'!L192</f>
        <v>9.6679545079245019E-2</v>
      </c>
      <c r="M192" s="6">
        <f>'1'!M192</f>
        <v>7.8838911773399495E-2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0.12084943134905628</v>
      </c>
      <c r="S192" s="6">
        <f>'1'!S192</f>
        <v>7.2509658809433761E-2</v>
      </c>
      <c r="T192" s="6">
        <f>'1'!T192</f>
        <v>9.8548639716749376E-2</v>
      </c>
      <c r="U192" s="6">
        <f>'1'!U192</f>
        <v>5.9129183830049621E-2</v>
      </c>
      <c r="V192" s="102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8.0831484890040398E-2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0.10103935611255049</v>
      </c>
      <c r="I193" s="4">
        <f>'1'!I193</f>
        <v>6.0623613667530302E-2</v>
      </c>
      <c r="J193" s="6">
        <f>'1'!J193</f>
        <v>0.10303091299551199</v>
      </c>
      <c r="K193" s="6">
        <f>'1'!K193</f>
        <v>0.14103273787645629</v>
      </c>
      <c r="L193" s="6">
        <f>'1'!L193</f>
        <v>9.9123022013676454E-2</v>
      </c>
      <c r="M193" s="6">
        <f>'1'!M193</f>
        <v>8.0831484890040398E-2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0.12390377751709557</v>
      </c>
      <c r="S193" s="6">
        <f>'1'!S193</f>
        <v>7.434226651025734E-2</v>
      </c>
      <c r="T193" s="6">
        <f>'1'!T193</f>
        <v>0.10103935611255049</v>
      </c>
      <c r="U193" s="6">
        <f>'1'!U193</f>
        <v>6.0623613667530302E-2</v>
      </c>
      <c r="V193" s="102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8.1381824556048907E-2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0.10172728069506114</v>
      </c>
      <c r="I194" s="4">
        <f>'1'!I194</f>
        <v>6.1036368417036677E-2</v>
      </c>
      <c r="J194" s="6">
        <f>'1'!J194</f>
        <v>9.6809873814371297E-2</v>
      </c>
      <c r="K194" s="6">
        <f>'1'!K194</f>
        <v>0.1325171364647596</v>
      </c>
      <c r="L194" s="6">
        <f>'1'!L194</f>
        <v>9.9797899271009655E-2</v>
      </c>
      <c r="M194" s="6">
        <f>'1'!M194</f>
        <v>8.1381824556048907E-2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0.12474737408876208</v>
      </c>
      <c r="S194" s="6">
        <f>'1'!S194</f>
        <v>7.4848424453257234E-2</v>
      </c>
      <c r="T194" s="6">
        <f>'1'!T194</f>
        <v>0.10172728069506114</v>
      </c>
      <c r="U194" s="6">
        <f>'1'!U194</f>
        <v>6.1036368417036677E-2</v>
      </c>
      <c r="V194" s="102">
        <f>'1'!V194</f>
        <v>310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8.3154469658063002E-2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0.10394308707257875</v>
      </c>
      <c r="I195" s="4">
        <f>'1'!I195</f>
        <v>6.2365852243547251E-2</v>
      </c>
      <c r="J195" s="6">
        <f>'1'!J195</f>
        <v>9.1917601205079705E-2</v>
      </c>
      <c r="K195" s="6">
        <f>'1'!K195</f>
        <v>0.1258204026354045</v>
      </c>
      <c r="L195" s="6">
        <f>'1'!L195</f>
        <v>0.10197168018952682</v>
      </c>
      <c r="M195" s="6">
        <f>'1'!M195</f>
        <v>8.3154469658063002E-2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0.12746460023690853</v>
      </c>
      <c r="S195" s="6">
        <f>'1'!S195</f>
        <v>7.6478760142145108E-2</v>
      </c>
      <c r="T195" s="6">
        <f>'1'!T195</f>
        <v>0.10394308707257875</v>
      </c>
      <c r="U195" s="6">
        <f>'1'!U195</f>
        <v>6.2365852243547251E-2</v>
      </c>
      <c r="V195" s="102">
        <f>'1'!V195</f>
        <v>310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8.4662396020813394E-2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0.10582799502601674</v>
      </c>
      <c r="I196" s="4">
        <f>'1'!I196</f>
        <v>6.3496797015610049E-2</v>
      </c>
      <c r="J196" s="6">
        <f>'1'!J196</f>
        <v>8.88207806219206E-2</v>
      </c>
      <c r="K196" s="6">
        <f>'1'!K196</f>
        <v>0.12158135366595474</v>
      </c>
      <c r="L196" s="6">
        <f>'1'!L196</f>
        <v>0.10382083857444629</v>
      </c>
      <c r="M196" s="6">
        <f>'1'!M196</f>
        <v>8.4662396020813394E-2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0.12977604821805788</v>
      </c>
      <c r="S196" s="6">
        <f>'1'!S196</f>
        <v>7.7865628930834721E-2</v>
      </c>
      <c r="T196" s="6">
        <f>'1'!T196</f>
        <v>0.10582799502601674</v>
      </c>
      <c r="U196" s="6">
        <f>'1'!U196</f>
        <v>6.3496797015610049E-2</v>
      </c>
      <c r="V196" s="102">
        <f>'1'!V196</f>
        <v>310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8.56084670796569E-2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0.10701058384957113</v>
      </c>
      <c r="I197" s="4">
        <f>'1'!I197</f>
        <v>6.4206350309742671E-2</v>
      </c>
      <c r="J197" s="6">
        <f>'1'!J197</f>
        <v>8.5553250364992506E-2</v>
      </c>
      <c r="K197" s="6">
        <f>'1'!K197</f>
        <v>0.11710863062749342</v>
      </c>
      <c r="L197" s="6">
        <f>'1'!L197</f>
        <v>0.10498099816473241</v>
      </c>
      <c r="M197" s="6">
        <f>'1'!M197</f>
        <v>8.56084670796569E-2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0.13122624770591551</v>
      </c>
      <c r="S197" s="6">
        <f>'1'!S197</f>
        <v>7.8735748623549318E-2</v>
      </c>
      <c r="T197" s="6">
        <f>'1'!T197</f>
        <v>0.10701058384957113</v>
      </c>
      <c r="U197" s="6">
        <f>'1'!U197</f>
        <v>6.4206350309742671E-2</v>
      </c>
      <c r="V197" s="102">
        <f>'1'!V197</f>
        <v>310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8.7812819678651996E-2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0.109766024598315</v>
      </c>
      <c r="I198" s="4">
        <f>'1'!I198</f>
        <v>6.5859614758988994E-2</v>
      </c>
      <c r="J198" s="6">
        <f>'1'!J198</f>
        <v>8.2084419275030004E-2</v>
      </c>
      <c r="K198" s="6">
        <f>'1'!K198</f>
        <v>0.11236035914639246</v>
      </c>
      <c r="L198" s="6">
        <f>'1'!L198</f>
        <v>0.10768417863325079</v>
      </c>
      <c r="M198" s="6">
        <f>'1'!M198</f>
        <v>8.7812819678651996E-2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0.13460522329156349</v>
      </c>
      <c r="S198" s="6">
        <f>'1'!S198</f>
        <v>8.0763133974938089E-2</v>
      </c>
      <c r="T198" s="6">
        <f>'1'!T198</f>
        <v>0.109766024598315</v>
      </c>
      <c r="U198" s="6">
        <f>'1'!U198</f>
        <v>6.5859614758988994E-2</v>
      </c>
      <c r="V198" s="102">
        <f>'1'!V198</f>
        <v>310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8.94322476037053E-2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0.11179030950463162</v>
      </c>
      <c r="I199" s="4">
        <f>'1'!I199</f>
        <v>6.7074185702778982E-2</v>
      </c>
      <c r="J199" s="6">
        <f>'1'!J199</f>
        <v>7.9654884802056597E-2</v>
      </c>
      <c r="K199" s="6">
        <f>'1'!K199</f>
        <v>0.10903471746734029</v>
      </c>
      <c r="L199" s="6">
        <f>'1'!L199</f>
        <v>0.10967007051786715</v>
      </c>
      <c r="M199" s="6">
        <f>'1'!M199</f>
        <v>8.94322476037053E-2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0.13708758814733393</v>
      </c>
      <c r="S199" s="6">
        <f>'1'!S199</f>
        <v>8.225255288840036E-2</v>
      </c>
      <c r="T199" s="6">
        <f>'1'!T199</f>
        <v>0.11179030950463162</v>
      </c>
      <c r="U199" s="6">
        <f>'1'!U199</f>
        <v>6.7074185702778982E-2</v>
      </c>
      <c r="V199" s="102">
        <f>'1'!V199</f>
        <v>310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8.8927808505436995E-2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0.11115976063179625</v>
      </c>
      <c r="I200" s="4">
        <f>'1'!I200</f>
        <v>6.6695856379077739E-2</v>
      </c>
      <c r="J200" s="6">
        <f>'1'!J200</f>
        <v>7.8146449998759401E-2</v>
      </c>
      <c r="K200" s="6">
        <f>'1'!K200</f>
        <v>0.1069699129923338</v>
      </c>
      <c r="L200" s="6">
        <f>'1'!L200</f>
        <v>0.1090514807701936</v>
      </c>
      <c r="M200" s="6">
        <f>'1'!M200</f>
        <v>8.8927808505436995E-2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0.136314350962742</v>
      </c>
      <c r="S200" s="6">
        <f>'1'!S200</f>
        <v>8.1788610577645193E-2</v>
      </c>
      <c r="T200" s="6">
        <f>'1'!T200</f>
        <v>0.11115976063179625</v>
      </c>
      <c r="U200" s="6">
        <f>'1'!U200</f>
        <v>6.6695856379077739E-2</v>
      </c>
      <c r="V200" s="102">
        <f>'1'!V200</f>
        <v>310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8.97674700343849E-2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0.11220933754298112</v>
      </c>
      <c r="I201" s="4">
        <f>'1'!I201</f>
        <v>6.7325602525788675E-2</v>
      </c>
      <c r="J201" s="6">
        <f>'1'!J201</f>
        <v>7.5688643542301301E-2</v>
      </c>
      <c r="K201" s="6">
        <f>'1'!K201</f>
        <v>0.10360557151804427</v>
      </c>
      <c r="L201" s="6">
        <f>'1'!L201</f>
        <v>0.11008115118056849</v>
      </c>
      <c r="M201" s="6">
        <f>'1'!M201</f>
        <v>8.97674700343849E-2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0.13760143897571062</v>
      </c>
      <c r="S201" s="6">
        <f>'1'!S201</f>
        <v>8.256086338542637E-2</v>
      </c>
      <c r="T201" s="6">
        <f>'1'!T201</f>
        <v>0.11220933754298112</v>
      </c>
      <c r="U201" s="6">
        <f>'1'!U201</f>
        <v>6.7325602525788675E-2</v>
      </c>
      <c r="V201" s="102">
        <f>'1'!V201</f>
        <v>310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9.0208148991133996E-2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0.1127601862389175</v>
      </c>
      <c r="I202" s="4">
        <f>'1'!I202</f>
        <v>6.7656111743350497E-2</v>
      </c>
      <c r="J202" s="6">
        <f>'1'!J202</f>
        <v>7.4893067707978697E-2</v>
      </c>
      <c r="K202" s="6">
        <f>'1'!K202</f>
        <v>0.10251655624252448</v>
      </c>
      <c r="L202" s="6">
        <f>'1'!L202</f>
        <v>0.11062155236199213</v>
      </c>
      <c r="M202" s="6">
        <f>'1'!M202</f>
        <v>9.0208148991133996E-2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0.13827694045249017</v>
      </c>
      <c r="S202" s="6">
        <f>'1'!S202</f>
        <v>8.29661642714941E-2</v>
      </c>
      <c r="T202" s="6">
        <f>'1'!T202</f>
        <v>0.1127601862389175</v>
      </c>
      <c r="U202" s="6">
        <f>'1'!U202</f>
        <v>6.7656111743350497E-2</v>
      </c>
      <c r="V202" s="102">
        <f>'1'!V202</f>
        <v>310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9.2808322543827898E-2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0.11601040317978487</v>
      </c>
      <c r="I203" s="4">
        <f>'1'!I203</f>
        <v>6.960624190787093E-2</v>
      </c>
      <c r="J203" s="6">
        <f>'1'!J203</f>
        <v>7.4643112260465397E-2</v>
      </c>
      <c r="K203" s="6">
        <f>'1'!K203</f>
        <v>0.10217440746324044</v>
      </c>
      <c r="L203" s="6">
        <f>'1'!L203</f>
        <v>0.11381012499125499</v>
      </c>
      <c r="M203" s="6">
        <f>'1'!M203</f>
        <v>9.2808322543827898E-2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0.14226265623906875</v>
      </c>
      <c r="S203" s="6">
        <f>'1'!S203</f>
        <v>8.5357593743441249E-2</v>
      </c>
      <c r="T203" s="6">
        <f>'1'!T203</f>
        <v>0.11601040317978487</v>
      </c>
      <c r="U203" s="6">
        <f>'1'!U203</f>
        <v>6.960624190787093E-2</v>
      </c>
      <c r="V203" s="102">
        <f>'1'!V203</f>
        <v>310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9.4757147853208601E-2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0.11844643481651075</v>
      </c>
      <c r="I204" s="4">
        <f>'1'!I204</f>
        <v>7.1067860889906451E-2</v>
      </c>
      <c r="J204" s="6">
        <f>'1'!J204</f>
        <v>7.3935366145320702E-2</v>
      </c>
      <c r="K204" s="6">
        <f>'1'!K204</f>
        <v>0.10120561693777329</v>
      </c>
      <c r="L204" s="6">
        <f>'1'!L204</f>
        <v>0.11619995432948053</v>
      </c>
      <c r="M204" s="6">
        <f>'1'!M204</f>
        <v>9.4757147853208601E-2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0.14524994291185067</v>
      </c>
      <c r="S204" s="6">
        <f>'1'!S204</f>
        <v>8.7149965747110397E-2</v>
      </c>
      <c r="T204" s="6">
        <f>'1'!T204</f>
        <v>0.11844643481651075</v>
      </c>
      <c r="U204" s="6">
        <f>'1'!U204</f>
        <v>7.1067860889906451E-2</v>
      </c>
      <c r="V204" s="102">
        <f>'1'!V204</f>
        <v>310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9.4714117633128703E-2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0.11839264704141088</v>
      </c>
      <c r="I205" s="4">
        <f>'1'!I205</f>
        <v>7.1035588224846527E-2</v>
      </c>
      <c r="J205" s="6">
        <f>'1'!J205</f>
        <v>7.3457966107152495E-2</v>
      </c>
      <c r="K205" s="6">
        <f>'1'!K205</f>
        <v>0.10055213311929911</v>
      </c>
      <c r="L205" s="6">
        <f>'1'!L205</f>
        <v>0.11614718670485957</v>
      </c>
      <c r="M205" s="6">
        <f>'1'!M205</f>
        <v>9.4714117633128703E-2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0.14518398338107447</v>
      </c>
      <c r="S205" s="6">
        <f>'1'!S205</f>
        <v>8.711039002864468E-2</v>
      </c>
      <c r="T205" s="6">
        <f>'1'!T205</f>
        <v>0.11839264704141088</v>
      </c>
      <c r="U205" s="6">
        <f>'1'!U205</f>
        <v>7.1035588224846527E-2</v>
      </c>
      <c r="V205" s="102">
        <f>'1'!V205</f>
        <v>310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9.7046954456454004E-2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0.12130869307056751</v>
      </c>
      <c r="I206" s="4">
        <f>'1'!I206</f>
        <v>7.2785215842340503E-2</v>
      </c>
      <c r="J206" s="6">
        <f>'1'!J206</f>
        <v>7.3547393792983501E-2</v>
      </c>
      <c r="K206" s="6">
        <f>'1'!K206</f>
        <v>0.10067454522851969</v>
      </c>
      <c r="L206" s="6">
        <f>'1'!L206</f>
        <v>0.1190079263795959</v>
      </c>
      <c r="M206" s="6">
        <f>'1'!M206</f>
        <v>9.7046954456454004E-2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0.14875990797449487</v>
      </c>
      <c r="S206" s="6">
        <f>'1'!S206</f>
        <v>8.9255944784696922E-2</v>
      </c>
      <c r="T206" s="6">
        <f>'1'!T206</f>
        <v>0.12130869307056751</v>
      </c>
      <c r="U206" s="6">
        <f>'1'!U206</f>
        <v>7.2785215842340503E-2</v>
      </c>
      <c r="V206" s="102">
        <f>'1'!V206</f>
        <v>310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9.7621137472754305E-2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0.12202642184094288</v>
      </c>
      <c r="I207" s="4">
        <f>'1'!I207</f>
        <v>7.3215853104565728E-2</v>
      </c>
      <c r="J207" s="6">
        <f>'1'!J207</f>
        <v>7.3776981476522299E-2</v>
      </c>
      <c r="K207" s="6">
        <f>'1'!K207</f>
        <v>0.10098881381695393</v>
      </c>
      <c r="L207" s="6">
        <f>'1'!L207</f>
        <v>0.11971204255217442</v>
      </c>
      <c r="M207" s="6">
        <f>'1'!M207</f>
        <v>9.7621137472754305E-2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0.14964005319021803</v>
      </c>
      <c r="S207" s="6">
        <f>'1'!S207</f>
        <v>8.9784031914130813E-2</v>
      </c>
      <c r="T207" s="6">
        <f>'1'!T207</f>
        <v>0.12202642184094288</v>
      </c>
      <c r="U207" s="6">
        <f>'1'!U207</f>
        <v>7.3215853104565728E-2</v>
      </c>
      <c r="V207" s="102">
        <f>'1'!V207</f>
        <v>310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9.7052212872829294E-2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0.12131526609103661</v>
      </c>
      <c r="I208" s="4">
        <f>'1'!I208</f>
        <v>7.2789159654621974E-2</v>
      </c>
      <c r="J208" s="6">
        <f>'1'!J208</f>
        <v>7.3715180675146194E-2</v>
      </c>
      <c r="K208" s="6">
        <f>'1'!K208</f>
        <v>0.10090421846622254</v>
      </c>
      <c r="L208" s="6">
        <f>'1'!L208</f>
        <v>0.11901437473474902</v>
      </c>
      <c r="M208" s="6">
        <f>'1'!M208</f>
        <v>9.7052212872829294E-2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0.14876796841843626</v>
      </c>
      <c r="S208" s="6">
        <f>'1'!S208</f>
        <v>8.9260781051061763E-2</v>
      </c>
      <c r="T208" s="6">
        <f>'1'!T208</f>
        <v>0.12131526609103661</v>
      </c>
      <c r="U208" s="6">
        <f>'1'!U208</f>
        <v>7.2789159654621974E-2</v>
      </c>
      <c r="V208" s="102">
        <f>'1'!V208</f>
        <v>310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9.9816386912544894E-2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0.12477048364068112</v>
      </c>
      <c r="I209" s="4">
        <f>'1'!I209</f>
        <v>7.4862290184408667E-2</v>
      </c>
      <c r="J209" s="6">
        <f>'1'!J209</f>
        <v>7.3680988067999206E-2</v>
      </c>
      <c r="K209" s="6">
        <f>'1'!K209</f>
        <v>0.10085741429006927</v>
      </c>
      <c r="L209" s="6">
        <f>'1'!L209</f>
        <v>0.12240405988727455</v>
      </c>
      <c r="M209" s="6">
        <f>'1'!M209</f>
        <v>9.9816386912544894E-2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0.1530050748590932</v>
      </c>
      <c r="S209" s="6">
        <f>'1'!S209</f>
        <v>9.180304491545592E-2</v>
      </c>
      <c r="T209" s="6">
        <f>'1'!T209</f>
        <v>0.12477048364068112</v>
      </c>
      <c r="U209" s="6">
        <f>'1'!U209</f>
        <v>7.4862290184408667E-2</v>
      </c>
      <c r="V209" s="102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9.86388181189541E-2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0.12329852264869262</v>
      </c>
      <c r="I210" s="4">
        <f>'1'!I210</f>
        <v>7.3979113589215578E-2</v>
      </c>
      <c r="J210" s="6">
        <f>'1'!J210</f>
        <v>7.4145778909017995E-2</v>
      </c>
      <c r="K210" s="6">
        <f>'1'!K210</f>
        <v>0.10149363814699691</v>
      </c>
      <c r="L210" s="6">
        <f>'1'!L210</f>
        <v>0.12096001642316517</v>
      </c>
      <c r="M210" s="6">
        <f>'1'!M210</f>
        <v>9.86388181189541E-2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0.15120002052895648</v>
      </c>
      <c r="S210" s="6">
        <f>'1'!S210</f>
        <v>9.072001231737388E-2</v>
      </c>
      <c r="T210" s="6">
        <f>'1'!T210</f>
        <v>0.12329852264869262</v>
      </c>
      <c r="U210" s="6">
        <f>'1'!U210</f>
        <v>7.3979113589215578E-2</v>
      </c>
      <c r="V210" s="102">
        <f>'1'!V210</f>
        <v>310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9.9365650873454794E-2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0.12420706359181849</v>
      </c>
      <c r="I211" s="4">
        <f>'1'!I211</f>
        <v>7.4524238155091099E-2</v>
      </c>
      <c r="J211" s="6">
        <f>'1'!J211</f>
        <v>7.4062624346520403E-2</v>
      </c>
      <c r="K211" s="6">
        <f>'1'!K211</f>
        <v>0.10137981293400995</v>
      </c>
      <c r="L211" s="6">
        <f>'1'!L211</f>
        <v>0.12185132578390055</v>
      </c>
      <c r="M211" s="6">
        <f>'1'!M211</f>
        <v>9.9365650873454794E-2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0.15231415722987568</v>
      </c>
      <c r="S211" s="6">
        <f>'1'!S211</f>
        <v>9.1388494337925411E-2</v>
      </c>
      <c r="T211" s="6">
        <f>'1'!T211</f>
        <v>0.12420706359181849</v>
      </c>
      <c r="U211" s="6">
        <f>'1'!U211</f>
        <v>7.4524238155091099E-2</v>
      </c>
      <c r="V211" s="102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0.100070232485339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0.12508779060667374</v>
      </c>
      <c r="I212" s="4">
        <f>'1'!I212</f>
        <v>7.5052674364004257E-2</v>
      </c>
      <c r="J212" s="6">
        <f>'1'!J212</f>
        <v>7.3604762673234805E-2</v>
      </c>
      <c r="K212" s="6">
        <f>'1'!K212</f>
        <v>0.10075307399251406</v>
      </c>
      <c r="L212" s="6">
        <f>'1'!L212</f>
        <v>0.12271534874129442</v>
      </c>
      <c r="M212" s="6">
        <f>'1'!M212</f>
        <v>0.100070232485339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0.15339418592661802</v>
      </c>
      <c r="S212" s="6">
        <f>'1'!S212</f>
        <v>9.2036511555970812E-2</v>
      </c>
      <c r="T212" s="6">
        <f>'1'!T212</f>
        <v>0.12508779060667374</v>
      </c>
      <c r="U212" s="6">
        <f>'1'!U212</f>
        <v>7.5052674364004257E-2</v>
      </c>
      <c r="V212" s="102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9.9113580348313704E-2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0.12389197543539213</v>
      </c>
      <c r="I213" s="4">
        <f>'1'!I213</f>
        <v>7.4335185261235281E-2</v>
      </c>
      <c r="J213" s="6">
        <f>'1'!J213</f>
        <v>7.3549574260923498E-2</v>
      </c>
      <c r="K213" s="6">
        <f>'1'!K213</f>
        <v>0.10067752993820041</v>
      </c>
      <c r="L213" s="6">
        <f>'1'!L213</f>
        <v>0.12154221365702884</v>
      </c>
      <c r="M213" s="6">
        <f>'1'!M213</f>
        <v>9.9113580348313704E-2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0.15192776707128605</v>
      </c>
      <c r="S213" s="6">
        <f>'1'!S213</f>
        <v>9.1156660242771637E-2</v>
      </c>
      <c r="T213" s="6">
        <f>'1'!T213</f>
        <v>0.12389197543539213</v>
      </c>
      <c r="U213" s="6">
        <f>'1'!U213</f>
        <v>7.4335185261235281E-2</v>
      </c>
      <c r="V213" s="102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9.9746414325474195E-2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0.12468301790684275</v>
      </c>
      <c r="I214" s="4">
        <f>'1'!I214</f>
        <v>7.4809810744105643E-2</v>
      </c>
      <c r="J214" s="6">
        <f>'1'!J214</f>
        <v>7.2990234169691207E-2</v>
      </c>
      <c r="K214" s="6">
        <f>'1'!K214</f>
        <v>9.9911883374688024E-2</v>
      </c>
      <c r="L214" s="6">
        <f>'1'!L214</f>
        <v>0.12231825304730375</v>
      </c>
      <c r="M214" s="6">
        <f>'1'!M214</f>
        <v>9.9746414325474195E-2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0.15289781630912969</v>
      </c>
      <c r="S214" s="6">
        <f>'1'!S214</f>
        <v>9.1738689785477806E-2</v>
      </c>
      <c r="T214" s="6">
        <f>'1'!T214</f>
        <v>0.12468301790684275</v>
      </c>
      <c r="U214" s="6">
        <f>'1'!U214</f>
        <v>7.4809810744105643E-2</v>
      </c>
      <c r="V214" s="102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9.9581520067207302E-2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0.12447690008400913</v>
      </c>
      <c r="I215" s="4">
        <f>'1'!I215</f>
        <v>7.468614005040547E-2</v>
      </c>
      <c r="J215" s="6">
        <f>'1'!J215</f>
        <v>7.3161488792184301E-2</v>
      </c>
      <c r="K215" s="6">
        <f>'1'!K215</f>
        <v>0.10014630339079768</v>
      </c>
      <c r="L215" s="6">
        <f>'1'!L215</f>
        <v>0.12211604449930598</v>
      </c>
      <c r="M215" s="6">
        <f>'1'!M215</f>
        <v>9.9581520067207302E-2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0.15264505562413247</v>
      </c>
      <c r="S215" s="6">
        <f>'1'!S215</f>
        <v>9.1587033374479487E-2</v>
      </c>
      <c r="T215" s="6">
        <f>'1'!T215</f>
        <v>0.12447690008400913</v>
      </c>
      <c r="U215" s="6">
        <f>'1'!U215</f>
        <v>7.468614005040547E-2</v>
      </c>
      <c r="V215" s="102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9.9016940700147299E-2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0.12377117587518413</v>
      </c>
      <c r="I216" s="4">
        <f>'1'!I216</f>
        <v>7.4262705525110467E-2</v>
      </c>
      <c r="J216" s="6">
        <f>'1'!J216</f>
        <v>7.3169683750470393E-2</v>
      </c>
      <c r="K216" s="6">
        <f>'1'!K216</f>
        <v>0.10015752096977731</v>
      </c>
      <c r="L216" s="6">
        <f>'1'!L216</f>
        <v>0.12142370520718875</v>
      </c>
      <c r="M216" s="6">
        <f>'1'!M216</f>
        <v>9.9016940700147299E-2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0.15177963150898593</v>
      </c>
      <c r="S216" s="6">
        <f>'1'!S216</f>
        <v>9.1067778905391555E-2</v>
      </c>
      <c r="T216" s="6">
        <f>'1'!T216</f>
        <v>0.12377117587518413</v>
      </c>
      <c r="U216" s="6">
        <f>'1'!U216</f>
        <v>7.4262705525110467E-2</v>
      </c>
      <c r="V216" s="102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9.9230960360855297E-2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0.12403870045106913</v>
      </c>
      <c r="I217" s="4">
        <f>'1'!I217</f>
        <v>7.4423220270641466E-2</v>
      </c>
      <c r="J217" s="6">
        <f>'1'!J217</f>
        <v>7.33016838386195E-2</v>
      </c>
      <c r="K217" s="6">
        <f>'1'!K217</f>
        <v>0.10033820784607833</v>
      </c>
      <c r="L217" s="6">
        <f>'1'!L217</f>
        <v>0.12168615585458904</v>
      </c>
      <c r="M217" s="6">
        <f>'1'!M217</f>
        <v>9.9230960360855297E-2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0.1521076948182363</v>
      </c>
      <c r="S217" s="6">
        <f>'1'!S217</f>
        <v>9.1264616890941785E-2</v>
      </c>
      <c r="T217" s="6">
        <f>'1'!T217</f>
        <v>0.12403870045106913</v>
      </c>
      <c r="U217" s="6">
        <f>'1'!U217</f>
        <v>7.4423220270641466E-2</v>
      </c>
      <c r="V217" s="102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0.100322265761645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0.12540283220205625</v>
      </c>
      <c r="I218" s="4">
        <f>'1'!I218</f>
        <v>7.5241699321233757E-2</v>
      </c>
      <c r="J218" s="6">
        <f>'1'!J218</f>
        <v>7.3584607084188E-2</v>
      </c>
      <c r="K218" s="6">
        <f>'1'!K218</f>
        <v>0.10072548423499238</v>
      </c>
      <c r="L218" s="6">
        <f>'1'!L218</f>
        <v>0.12302441519020901</v>
      </c>
      <c r="M218" s="6">
        <f>'1'!M218</f>
        <v>0.100322265761645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0.15378051898776127</v>
      </c>
      <c r="S218" s="6">
        <f>'1'!S218</f>
        <v>9.226831139265676E-2</v>
      </c>
      <c r="T218" s="6">
        <f>'1'!T218</f>
        <v>0.12540283220205625</v>
      </c>
      <c r="U218" s="6">
        <f>'1'!U218</f>
        <v>7.5241699321233757E-2</v>
      </c>
      <c r="V218" s="102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0.100832861791987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0.12604107723998376</v>
      </c>
      <c r="I219" s="4">
        <f>'1'!I219</f>
        <v>7.5624646343990243E-2</v>
      </c>
      <c r="J219" s="6">
        <f>'1'!J219</f>
        <v>7.3300704297741201E-2</v>
      </c>
      <c r="K219" s="6">
        <f>'1'!K219</f>
        <v>0.10033686701226534</v>
      </c>
      <c r="L219" s="6">
        <f>'1'!L219</f>
        <v>0.12365055513585688</v>
      </c>
      <c r="M219" s="6">
        <f>'1'!M219</f>
        <v>0.100832861791987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0.1545631939198211</v>
      </c>
      <c r="S219" s="6">
        <f>'1'!S219</f>
        <v>9.2737916351892657E-2</v>
      </c>
      <c r="T219" s="6">
        <f>'1'!T219</f>
        <v>0.12604107723998376</v>
      </c>
      <c r="U219" s="6">
        <f>'1'!U219</f>
        <v>7.5624646343990243E-2</v>
      </c>
      <c r="V219" s="102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9.9432135338076405E-2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0.1242901691725955</v>
      </c>
      <c r="I220" s="4">
        <f>'1'!I220</f>
        <v>7.4574101503557311E-2</v>
      </c>
      <c r="J220" s="6">
        <f>'1'!J220</f>
        <v>7.2539248842634102E-2</v>
      </c>
      <c r="K220" s="6">
        <f>'1'!K220</f>
        <v>9.9294557044485129E-2</v>
      </c>
      <c r="L220" s="6">
        <f>'1'!L220</f>
        <v>0.12193285516640813</v>
      </c>
      <c r="M220" s="6">
        <f>'1'!M220</f>
        <v>9.9432135338076405E-2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0.15241606895801016</v>
      </c>
      <c r="S220" s="6">
        <f>'1'!S220</f>
        <v>9.1449641374806101E-2</v>
      </c>
      <c r="T220" s="6">
        <f>'1'!T220</f>
        <v>0.1242901691725955</v>
      </c>
      <c r="U220" s="6">
        <f>'1'!U220</f>
        <v>7.4574101503557311E-2</v>
      </c>
      <c r="V220" s="102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9.7926454992507905E-2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0.12240806874063488</v>
      </c>
      <c r="I221" s="4">
        <f>'1'!I221</f>
        <v>7.3444841244380929E-2</v>
      </c>
      <c r="J221" s="6">
        <f>'1'!J221</f>
        <v>7.2163223367455107E-2</v>
      </c>
      <c r="K221" s="6">
        <f>'1'!K221</f>
        <v>9.8779838687305291E-2</v>
      </c>
      <c r="L221" s="6">
        <f>'1'!L221</f>
        <v>0.12008645105491153</v>
      </c>
      <c r="M221" s="6">
        <f>'1'!M221</f>
        <v>9.7926454992507905E-2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0.15010806381863942</v>
      </c>
      <c r="S221" s="6">
        <f>'1'!S221</f>
        <v>9.0064838291183641E-2</v>
      </c>
      <c r="T221" s="6">
        <f>'1'!T221</f>
        <v>0.12240806874063488</v>
      </c>
      <c r="U221" s="6">
        <f>'1'!U221</f>
        <v>7.3444841244380929E-2</v>
      </c>
      <c r="V221" s="102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9.7725033477955803E-2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0.12215629184744475</v>
      </c>
      <c r="I222" s="4">
        <f>'1'!I222</f>
        <v>7.3293775108466852E-2</v>
      </c>
      <c r="J222" s="6">
        <f>'1'!J222</f>
        <v>7.15083188753452E-2</v>
      </c>
      <c r="K222" s="6">
        <f>'1'!K222</f>
        <v>9.7883379839329501E-2</v>
      </c>
      <c r="L222" s="6">
        <f>'1'!L222</f>
        <v>0.11983944941627855</v>
      </c>
      <c r="M222" s="6">
        <f>'1'!M222</f>
        <v>9.7725033477955803E-2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0.14979931177034819</v>
      </c>
      <c r="S222" s="6">
        <f>'1'!S222</f>
        <v>8.9879587062208915E-2</v>
      </c>
      <c r="T222" s="6">
        <f>'1'!T222</f>
        <v>0.12215629184744475</v>
      </c>
      <c r="U222" s="6">
        <f>'1'!U222</f>
        <v>7.3293775108466852E-2</v>
      </c>
      <c r="V222" s="102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9.6686704439368207E-2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0.12085838054921026</v>
      </c>
      <c r="I223" s="4">
        <f>'1'!I223</f>
        <v>7.2515028329526152E-2</v>
      </c>
      <c r="J223" s="6">
        <f>'1'!J223</f>
        <v>7.0757943954813704E-2</v>
      </c>
      <c r="K223" s="6">
        <f>'1'!K223</f>
        <v>9.6856237340058479E-2</v>
      </c>
      <c r="L223" s="6">
        <f>'1'!L223</f>
        <v>0.1185661545821014</v>
      </c>
      <c r="M223" s="6">
        <f>'1'!M223</f>
        <v>9.6686704439368207E-2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0.14820769322762675</v>
      </c>
      <c r="S223" s="6">
        <f>'1'!S223</f>
        <v>8.8924615936576051E-2</v>
      </c>
      <c r="T223" s="6">
        <f>'1'!T223</f>
        <v>0.12085838054921026</v>
      </c>
      <c r="U223" s="6">
        <f>'1'!U223</f>
        <v>7.2515028329526152E-2</v>
      </c>
      <c r="V223" s="102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9.6448164458904098E-2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0.12056020557363012</v>
      </c>
      <c r="I224" s="4">
        <f>'1'!I224</f>
        <v>7.2336123344178077E-2</v>
      </c>
      <c r="J224" s="6">
        <f>'1'!J224</f>
        <v>7.0548011213404802E-2</v>
      </c>
      <c r="K224" s="6">
        <f>'1'!K224</f>
        <v>9.6568873204091854E-2</v>
      </c>
      <c r="L224" s="6">
        <f>'1'!L224</f>
        <v>0.11827363485706045</v>
      </c>
      <c r="M224" s="6">
        <f>'1'!M224</f>
        <v>9.6448164458904098E-2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0.14784204357132558</v>
      </c>
      <c r="S224" s="6">
        <f>'1'!S224</f>
        <v>8.8705226142795343E-2</v>
      </c>
      <c r="T224" s="6">
        <f>'1'!T224</f>
        <v>0.12056020557363012</v>
      </c>
      <c r="U224" s="6">
        <f>'1'!U224</f>
        <v>7.2336123344178077E-2</v>
      </c>
      <c r="V224" s="102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9.7722910391859305E-2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0.12215363798982413</v>
      </c>
      <c r="I225" s="4">
        <f>'1'!I225</f>
        <v>7.3292182793894475E-2</v>
      </c>
      <c r="J225" s="6">
        <f>'1'!J225</f>
        <v>7.0618077275883595E-2</v>
      </c>
      <c r="K225" s="6">
        <f>'1'!K225</f>
        <v>9.6664782367044122E-2</v>
      </c>
      <c r="L225" s="6">
        <f>'1'!L225</f>
        <v>0.11983684589229077</v>
      </c>
      <c r="M225" s="6">
        <f>'1'!M225</f>
        <v>9.7722910391859305E-2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0.14979605736536344</v>
      </c>
      <c r="S225" s="6">
        <f>'1'!S225</f>
        <v>8.9877634419218075E-2</v>
      </c>
      <c r="T225" s="6">
        <f>'1'!T225</f>
        <v>0.12215363798982413</v>
      </c>
      <c r="U225" s="6">
        <f>'1'!U225</f>
        <v>7.3292182793894475E-2</v>
      </c>
      <c r="V225" s="102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9.8069579453449504E-2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0.12258697431681188</v>
      </c>
      <c r="I226" s="4">
        <f>'1'!I226</f>
        <v>7.3552184590087125E-2</v>
      </c>
      <c r="J226" s="6">
        <f>'1'!J226</f>
        <v>7.0401343736299804E-2</v>
      </c>
      <c r="K226" s="6">
        <f>'1'!K226</f>
        <v>9.6368109032911015E-2</v>
      </c>
      <c r="L226" s="6">
        <f>'1'!L226</f>
        <v>0.12026196346955922</v>
      </c>
      <c r="M226" s="6">
        <f>'1'!M226</f>
        <v>9.8069579453449504E-2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0.15032745433694902</v>
      </c>
      <c r="S226" s="6">
        <f>'1'!S226</f>
        <v>9.0196472602169425E-2</v>
      </c>
      <c r="T226" s="6">
        <f>'1'!T226</f>
        <v>0.12258697431681188</v>
      </c>
      <c r="U226" s="6">
        <f>'1'!U226</f>
        <v>7.3552184590087125E-2</v>
      </c>
      <c r="V226" s="102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9.9341461456708899E-2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0.12417682682088613</v>
      </c>
      <c r="I227" s="4">
        <f>'1'!I227</f>
        <v>7.4506096092531671E-2</v>
      </c>
      <c r="J227" s="6">
        <f>'1'!J227</f>
        <v>6.9989991728989703E-2</v>
      </c>
      <c r="K227" s="6">
        <f>'1'!K227</f>
        <v>9.5805034338770939E-2</v>
      </c>
      <c r="L227" s="6">
        <f>'1'!L227</f>
        <v>0.12182166249005086</v>
      </c>
      <c r="M227" s="6">
        <f>'1'!M227</f>
        <v>9.9341461456708899E-2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0.15227707811256358</v>
      </c>
      <c r="S227" s="6">
        <f>'1'!S227</f>
        <v>9.1366246867538137E-2</v>
      </c>
      <c r="T227" s="6">
        <f>'1'!T227</f>
        <v>0.12417682682088613</v>
      </c>
      <c r="U227" s="6">
        <f>'1'!U227</f>
        <v>7.4506096092531671E-2</v>
      </c>
      <c r="V227" s="102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9.9201411752674301E-2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0.12400176469084287</v>
      </c>
      <c r="I228" s="4">
        <f>'1'!I228</f>
        <v>7.4401058814505733E-2</v>
      </c>
      <c r="J228" s="6">
        <f>'1'!J228</f>
        <v>7.0195290755484002E-2</v>
      </c>
      <c r="K228" s="6">
        <f>'1'!K228</f>
        <v>9.6086055664779416E-2</v>
      </c>
      <c r="L228" s="6">
        <f>'1'!L228</f>
        <v>0.12164992062591319</v>
      </c>
      <c r="M228" s="6">
        <f>'1'!M228</f>
        <v>9.9201411752674301E-2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0.1520624007823915</v>
      </c>
      <c r="S228" s="6">
        <f>'1'!S228</f>
        <v>9.1237440469434897E-2</v>
      </c>
      <c r="T228" s="6">
        <f>'1'!T228</f>
        <v>0.12400176469084287</v>
      </c>
      <c r="U228" s="6">
        <f>'1'!U228</f>
        <v>7.4401058814505733E-2</v>
      </c>
      <c r="V228" s="102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9.9035973868222799E-2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0.12379496733527851</v>
      </c>
      <c r="I229" s="4">
        <f>'1'!I229</f>
        <v>7.4276980401167092E-2</v>
      </c>
      <c r="J229" s="6">
        <f>'1'!J229</f>
        <v>7.0201092327688994E-2</v>
      </c>
      <c r="K229" s="6">
        <f>'1'!K229</f>
        <v>9.6093997083410668E-2</v>
      </c>
      <c r="L229" s="6">
        <f>'1'!L229</f>
        <v>0.12144704543334819</v>
      </c>
      <c r="M229" s="6">
        <f>'1'!M229</f>
        <v>9.9035973868222799E-2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0.15180880679168524</v>
      </c>
      <c r="S229" s="6">
        <f>'1'!S229</f>
        <v>9.1085284075011153E-2</v>
      </c>
      <c r="T229" s="6">
        <f>'1'!T229</f>
        <v>0.12379496733527851</v>
      </c>
      <c r="U229" s="6">
        <f>'1'!U229</f>
        <v>7.4276980401167092E-2</v>
      </c>
      <c r="V229" s="102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9.8351047613702905E-2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0.12293880951712863</v>
      </c>
      <c r="I230" s="4">
        <f>'1'!I230</f>
        <v>7.3763285710277182E-2</v>
      </c>
      <c r="J230" s="6">
        <f>'1'!J230</f>
        <v>6.9971588842380694E-2</v>
      </c>
      <c r="K230" s="6">
        <f>'1'!K230</f>
        <v>9.577984374880294E-2</v>
      </c>
      <c r="L230" s="6">
        <f>'1'!L230</f>
        <v>0.12060712568800543</v>
      </c>
      <c r="M230" s="6">
        <f>'1'!M230</f>
        <v>9.8351047613702905E-2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0.15075890711000678</v>
      </c>
      <c r="S230" s="6">
        <f>'1'!S230</f>
        <v>9.0455344266004073E-2</v>
      </c>
      <c r="T230" s="6">
        <f>'1'!T230</f>
        <v>0.12293880951712863</v>
      </c>
      <c r="U230" s="6">
        <f>'1'!U230</f>
        <v>7.3763285710277182E-2</v>
      </c>
      <c r="V230" s="102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9.7142188410698799E-2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0.12142773551337349</v>
      </c>
      <c r="I231" s="4">
        <f>'1'!I231</f>
        <v>7.2856641308024106E-2</v>
      </c>
      <c r="J231" s="6">
        <f>'1'!J231</f>
        <v>6.9490703656028996E-2</v>
      </c>
      <c r="K231" s="6">
        <f>'1'!K231</f>
        <v>9.5121589323372738E-2</v>
      </c>
      <c r="L231" s="6">
        <f>'1'!L231</f>
        <v>0.1191247110378995</v>
      </c>
      <c r="M231" s="6">
        <f>'1'!M231</f>
        <v>9.7142188410698799E-2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0.14890588879737437</v>
      </c>
      <c r="S231" s="6">
        <f>'1'!S231</f>
        <v>8.9343533278424619E-2</v>
      </c>
      <c r="T231" s="6">
        <f>'1'!T231</f>
        <v>0.12142773551337349</v>
      </c>
      <c r="U231" s="6">
        <f>'1'!U231</f>
        <v>7.2856641308024106E-2</v>
      </c>
      <c r="V231" s="102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9.6130200410539393E-2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0.12016275051317424</v>
      </c>
      <c r="I232" s="4">
        <f>'1'!I232</f>
        <v>7.2097650307904548E-2</v>
      </c>
      <c r="J232" s="6">
        <f>'1'!J232</f>
        <v>6.9177082331584899E-2</v>
      </c>
      <c r="K232" s="6">
        <f>'1'!K232</f>
        <v>9.4692292205092149E-2</v>
      </c>
      <c r="L232" s="6">
        <f>'1'!L232</f>
        <v>0.11788371801452703</v>
      </c>
      <c r="M232" s="6">
        <f>'1'!M232</f>
        <v>9.6130200410539393E-2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0.1473546475181588</v>
      </c>
      <c r="S232" s="6">
        <f>'1'!S232</f>
        <v>8.8412788510895277E-2</v>
      </c>
      <c r="T232" s="6">
        <f>'1'!T232</f>
        <v>0.12016275051317424</v>
      </c>
      <c r="U232" s="6">
        <f>'1'!U232</f>
        <v>7.2097650307904548E-2</v>
      </c>
      <c r="V232" s="102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9.6355332197273005E-2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0.12044416524659125</v>
      </c>
      <c r="I233" s="4">
        <f>'1'!I233</f>
        <v>7.2266499147954757E-2</v>
      </c>
      <c r="J233" s="6">
        <f>'1'!J233</f>
        <v>6.8510511431820298E-2</v>
      </c>
      <c r="K233" s="6">
        <f>'1'!K233</f>
        <v>9.377986392265357E-2</v>
      </c>
      <c r="L233" s="6">
        <f>'1'!L233</f>
        <v>0.11815979537575244</v>
      </c>
      <c r="M233" s="6">
        <f>'1'!M233</f>
        <v>9.6355332197273005E-2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0.14769974421969057</v>
      </c>
      <c r="S233" s="6">
        <f>'1'!S233</f>
        <v>8.8619846531814331E-2</v>
      </c>
      <c r="T233" s="6">
        <f>'1'!T233</f>
        <v>0.12044416524659125</v>
      </c>
      <c r="U233" s="6">
        <f>'1'!U233</f>
        <v>7.2266499147954757E-2</v>
      </c>
      <c r="V233" s="102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9.8509186282949093E-2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0.12313648285368636</v>
      </c>
      <c r="I234" s="4">
        <f>'1'!I234</f>
        <v>7.3881889712211823E-2</v>
      </c>
      <c r="J234" s="6">
        <f>'1'!J234</f>
        <v>6.8246050215554993E-2</v>
      </c>
      <c r="K234" s="6">
        <f>'1'!K234</f>
        <v>9.3417859080537319E-2</v>
      </c>
      <c r="L234" s="6">
        <f>'1'!L234</f>
        <v>0.12080104990966518</v>
      </c>
      <c r="M234" s="6">
        <f>'1'!M234</f>
        <v>9.8509186282949093E-2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0.15100131238708148</v>
      </c>
      <c r="S234" s="6">
        <f>'1'!S234</f>
        <v>9.0600787432248892E-2</v>
      </c>
      <c r="T234" s="6">
        <f>'1'!T234</f>
        <v>0.12313648285368636</v>
      </c>
      <c r="U234" s="6">
        <f>'1'!U234</f>
        <v>7.3881889712211823E-2</v>
      </c>
      <c r="V234" s="102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9.8482693296580298E-2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0.12310336662072538</v>
      </c>
      <c r="I235" s="4">
        <f>'1'!I235</f>
        <v>7.3862019972435217E-2</v>
      </c>
      <c r="J235" s="6">
        <f>'1'!J235</f>
        <v>6.8211136211201395E-2</v>
      </c>
      <c r="K235" s="6">
        <f>'1'!K235</f>
        <v>9.3370067427711409E-2</v>
      </c>
      <c r="L235" s="6">
        <f>'1'!L235</f>
        <v>0.12076856176628127</v>
      </c>
      <c r="M235" s="6">
        <f>'1'!M235</f>
        <v>9.8482693296580298E-2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0.1509607022078516</v>
      </c>
      <c r="S235" s="6">
        <f>'1'!S235</f>
        <v>9.0576421324710957E-2</v>
      </c>
      <c r="T235" s="6">
        <f>'1'!T235</f>
        <v>0.12310336662072538</v>
      </c>
      <c r="U235" s="6">
        <f>'1'!U235</f>
        <v>7.3862019972435217E-2</v>
      </c>
      <c r="V235" s="102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9.7594631186956604E-2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0.12199328898369576</v>
      </c>
      <c r="I236" s="4">
        <f>'1'!I236</f>
        <v>7.3195973390217453E-2</v>
      </c>
      <c r="J236" s="6">
        <f>'1'!J236</f>
        <v>6.7810172779493194E-2</v>
      </c>
      <c r="K236" s="6">
        <f>'1'!K236</f>
        <v>9.2821213021610879E-2</v>
      </c>
      <c r="L236" s="6">
        <f>'1'!L236</f>
        <v>0.11967953809980415</v>
      </c>
      <c r="M236" s="6">
        <f>'1'!M236</f>
        <v>9.7594631186956604E-2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0.1495994226247552</v>
      </c>
      <c r="S236" s="6">
        <f>'1'!S236</f>
        <v>8.9759653574853118E-2</v>
      </c>
      <c r="T236" s="6">
        <f>'1'!T236</f>
        <v>0.12199328898369576</v>
      </c>
      <c r="U236" s="6">
        <f>'1'!U236</f>
        <v>7.3195973390217453E-2</v>
      </c>
      <c r="V236" s="102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9.82046815785792E-2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0.122755851973224</v>
      </c>
      <c r="I237" s="4">
        <f>'1'!I237</f>
        <v>7.36535111839344E-2</v>
      </c>
      <c r="J237" s="6">
        <f>'1'!J237</f>
        <v>6.7399073571450294E-2</v>
      </c>
      <c r="K237" s="6">
        <f>'1'!K237</f>
        <v>9.2258484368981555E-2</v>
      </c>
      <c r="L237" s="6">
        <f>'1'!L237</f>
        <v>0.12042763815611908</v>
      </c>
      <c r="M237" s="6">
        <f>'1'!M237</f>
        <v>9.82046815785792E-2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0.15053454769514885</v>
      </c>
      <c r="S237" s="6">
        <f>'1'!S237</f>
        <v>9.0320728617089313E-2</v>
      </c>
      <c r="T237" s="6">
        <f>'1'!T237</f>
        <v>0.122755851973224</v>
      </c>
      <c r="U237" s="6">
        <f>'1'!U237</f>
        <v>7.36535111839344E-2</v>
      </c>
      <c r="V237" s="102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9.8432802634046496E-2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0.12304100329255813</v>
      </c>
      <c r="I238" s="4">
        <f>'1'!I238</f>
        <v>7.3824601975534865E-2</v>
      </c>
      <c r="J238" s="6">
        <f>'1'!J238</f>
        <v>6.7664717917484199E-2</v>
      </c>
      <c r="K238" s="6">
        <f>'1'!K238</f>
        <v>9.2622108725335592E-2</v>
      </c>
      <c r="L238" s="6">
        <f>'1'!L238</f>
        <v>0.12070738123437168</v>
      </c>
      <c r="M238" s="6">
        <f>'1'!M238</f>
        <v>9.8432802634046496E-2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0.1508842265429646</v>
      </c>
      <c r="S238" s="6">
        <f>'1'!S238</f>
        <v>9.0530535925778755E-2</v>
      </c>
      <c r="T238" s="6">
        <f>'1'!T238</f>
        <v>0.12304100329255813</v>
      </c>
      <c r="U238" s="6">
        <f>'1'!U238</f>
        <v>7.3824601975534865E-2</v>
      </c>
      <c r="V238" s="102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9.7417647353062006E-2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0.12177205919132751</v>
      </c>
      <c r="I239" s="4">
        <f>'1'!I239</f>
        <v>7.3063235514796501E-2</v>
      </c>
      <c r="J239" s="6">
        <f>'1'!J239</f>
        <v>6.7726653745199705E-2</v>
      </c>
      <c r="K239" s="6">
        <f>'1'!K239</f>
        <v>9.2706888905394205E-2</v>
      </c>
      <c r="L239" s="6">
        <f>'1'!L239</f>
        <v>0.11946250419912716</v>
      </c>
      <c r="M239" s="6">
        <f>'1'!M239</f>
        <v>9.7417647353062006E-2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0.14932813024890895</v>
      </c>
      <c r="S239" s="6">
        <f>'1'!S239</f>
        <v>8.959687814934536E-2</v>
      </c>
      <c r="T239" s="6">
        <f>'1'!T239</f>
        <v>0.12177205919132751</v>
      </c>
      <c r="U239" s="6">
        <f>'1'!U239</f>
        <v>7.3063235514796501E-2</v>
      </c>
      <c r="V239" s="102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9.6802828176207695E-2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0.12100353522025961</v>
      </c>
      <c r="I240" s="4">
        <f>'1'!I240</f>
        <v>7.2602121132155778E-2</v>
      </c>
      <c r="J240" s="6">
        <f>'1'!J240</f>
        <v>6.7241024498389104E-2</v>
      </c>
      <c r="K240" s="6">
        <f>'1'!K240</f>
        <v>9.2042140624714955E-2</v>
      </c>
      <c r="L240" s="6">
        <f>'1'!L240</f>
        <v>0.11870855621852697</v>
      </c>
      <c r="M240" s="6">
        <f>'1'!M240</f>
        <v>9.6802828176207695E-2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0.1483856952731587</v>
      </c>
      <c r="S240" s="6">
        <f>'1'!S240</f>
        <v>8.9031417163895232E-2</v>
      </c>
      <c r="T240" s="6">
        <f>'1'!T240</f>
        <v>0.12100353522025961</v>
      </c>
      <c r="U240" s="6">
        <f>'1'!U240</f>
        <v>7.2602121132155778E-2</v>
      </c>
      <c r="V240" s="102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9.6798982424146404E-2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0.12099872803018301</v>
      </c>
      <c r="I241" s="4">
        <f>'1'!I241</f>
        <v>7.25992368181098E-2</v>
      </c>
      <c r="J241" s="6">
        <f>'1'!J241</f>
        <v>6.7123198488138705E-2</v>
      </c>
      <c r="K241" s="6">
        <f>'1'!K241</f>
        <v>9.1880855779850987E-2</v>
      </c>
      <c r="L241" s="6">
        <f>'1'!L241</f>
        <v>0.11870384020264839</v>
      </c>
      <c r="M241" s="6">
        <f>'1'!M241</f>
        <v>9.6798982424146404E-2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0.14837980025331049</v>
      </c>
      <c r="S241" s="6">
        <f>'1'!S241</f>
        <v>8.9027880151986288E-2</v>
      </c>
      <c r="T241" s="6">
        <f>'1'!T241</f>
        <v>0.12099872803018301</v>
      </c>
      <c r="U241" s="6">
        <f>'1'!U241</f>
        <v>7.25992368181098E-2</v>
      </c>
      <c r="V241" s="102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9.7492874360749604E-2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0.12186609295093701</v>
      </c>
      <c r="I242" s="4">
        <f>'1'!I242</f>
        <v>7.3119655770562203E-2</v>
      </c>
      <c r="J242" s="6">
        <f>'1'!J242</f>
        <v>6.6638484383074806E-2</v>
      </c>
      <c r="K242" s="6">
        <f>'1'!K242</f>
        <v>9.1217360180938109E-2</v>
      </c>
      <c r="L242" s="6">
        <f>'1'!L242</f>
        <v>0.11955475449428361</v>
      </c>
      <c r="M242" s="6">
        <f>'1'!M242</f>
        <v>9.7492874360749604E-2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0.14944344311785451</v>
      </c>
      <c r="S242" s="6">
        <f>'1'!S242</f>
        <v>8.9666065870712713E-2</v>
      </c>
      <c r="T242" s="6">
        <f>'1'!T242</f>
        <v>0.12186609295093701</v>
      </c>
      <c r="U242" s="6">
        <f>'1'!U242</f>
        <v>7.3119655770562203E-2</v>
      </c>
      <c r="V242" s="102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9.7638160682355202E-2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0.122047700852944</v>
      </c>
      <c r="I243" s="4">
        <f>'1'!I243</f>
        <v>7.3228620511766401E-2</v>
      </c>
      <c r="J243" s="6">
        <f>'1'!J243</f>
        <v>6.6374317788766304E-2</v>
      </c>
      <c r="K243" s="6">
        <f>'1'!K243</f>
        <v>9.0855758628863637E-2</v>
      </c>
      <c r="L243" s="6">
        <f>'1'!L243</f>
        <v>0.11973291798187002</v>
      </c>
      <c r="M243" s="6">
        <f>'1'!M243</f>
        <v>9.7638160682355202E-2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0.14966614747733753</v>
      </c>
      <c r="S243" s="6">
        <f>'1'!S243</f>
        <v>8.9799688486402518E-2</v>
      </c>
      <c r="T243" s="6">
        <f>'1'!T243</f>
        <v>0.122047700852944</v>
      </c>
      <c r="U243" s="6">
        <f>'1'!U243</f>
        <v>7.3228620511766401E-2</v>
      </c>
      <c r="V243" s="102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9.7486226552943103E-2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0.12185778319117888</v>
      </c>
      <c r="I244" s="4">
        <f>'1'!I244</f>
        <v>7.3114669914707331E-2</v>
      </c>
      <c r="J244" s="6">
        <f>'1'!J244</f>
        <v>6.6405862445270802E-2</v>
      </c>
      <c r="K244" s="6">
        <f>'1'!K244</f>
        <v>9.0898938186754152E-2</v>
      </c>
      <c r="L244" s="6">
        <f>'1'!L244</f>
        <v>0.11954660233921133</v>
      </c>
      <c r="M244" s="6">
        <f>'1'!M244</f>
        <v>9.7486226552943103E-2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0.14943325292401416</v>
      </c>
      <c r="S244" s="6">
        <f>'1'!S244</f>
        <v>8.9659951754408496E-2</v>
      </c>
      <c r="T244" s="6">
        <f>'1'!T244</f>
        <v>0.12185778319117888</v>
      </c>
      <c r="U244" s="6">
        <f>'1'!U244</f>
        <v>7.3114669914707331E-2</v>
      </c>
      <c r="V244" s="102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9.64752141225967E-2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0.12059401765324587</v>
      </c>
      <c r="I245" s="4">
        <f>'1'!I245</f>
        <v>7.2356410591947529E-2</v>
      </c>
      <c r="J245" s="6">
        <f>'1'!J245</f>
        <v>6.6483110026746298E-2</v>
      </c>
      <c r="K245" s="6">
        <f>'1'!K245</f>
        <v>9.1004677693403951E-2</v>
      </c>
      <c r="L245" s="6">
        <f>'1'!L245</f>
        <v>0.11830680564952223</v>
      </c>
      <c r="M245" s="6">
        <f>'1'!M245</f>
        <v>9.64752141225967E-2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0.14788350706190279</v>
      </c>
      <c r="S245" s="6">
        <f>'1'!S245</f>
        <v>8.8730104237141671E-2</v>
      </c>
      <c r="T245" s="6">
        <f>'1'!T245</f>
        <v>0.12059401765324587</v>
      </c>
      <c r="U245" s="6">
        <f>'1'!U245</f>
        <v>7.2356410591947529E-2</v>
      </c>
      <c r="V245" s="102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9.7287111970061804E-2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0.12160888996257725</v>
      </c>
      <c r="I246" s="4">
        <f>'1'!I246</f>
        <v>7.2965333977546357E-2</v>
      </c>
      <c r="J246" s="6">
        <f>'1'!J246</f>
        <v>6.6162556995258595E-2</v>
      </c>
      <c r="K246" s="6">
        <f>'1'!K246</f>
        <v>9.0565892183784344E-2</v>
      </c>
      <c r="L246" s="6">
        <f>'1'!L246</f>
        <v>0.1193024296729658</v>
      </c>
      <c r="M246" s="6">
        <f>'1'!M246</f>
        <v>9.7287111970061804E-2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0.14912803709120726</v>
      </c>
      <c r="S246" s="6">
        <f>'1'!S246</f>
        <v>8.947682225472435E-2</v>
      </c>
      <c r="T246" s="6">
        <f>'1'!T246</f>
        <v>0.12160888996257725</v>
      </c>
      <c r="U246" s="6">
        <f>'1'!U246</f>
        <v>7.2965333977546357E-2</v>
      </c>
      <c r="V246" s="102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9.7397643970739703E-2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0.12174705496342463</v>
      </c>
      <c r="I247" s="4">
        <f>'1'!I247</f>
        <v>7.3048232978054781E-2</v>
      </c>
      <c r="J247" s="6">
        <f>'1'!J247</f>
        <v>6.5909416746367799E-2</v>
      </c>
      <c r="K247" s="6">
        <f>'1'!K247</f>
        <v>9.021938392398321E-2</v>
      </c>
      <c r="L247" s="6">
        <f>'1'!L247</f>
        <v>0.11943797420677357</v>
      </c>
      <c r="M247" s="6">
        <f>'1'!M247</f>
        <v>9.7397643970739703E-2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0.14929746775846697</v>
      </c>
      <c r="S247" s="6">
        <f>'1'!S247</f>
        <v>8.9578480655080173E-2</v>
      </c>
      <c r="T247" s="6">
        <f>'1'!T247</f>
        <v>0.12174705496342463</v>
      </c>
      <c r="U247" s="6">
        <f>'1'!U247</f>
        <v>7.3048232978054781E-2</v>
      </c>
      <c r="V247" s="102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9.7607951775017202E-2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0.1220099397187715</v>
      </c>
      <c r="I248" s="4">
        <f>'1'!I248</f>
        <v>7.3205963831262905E-2</v>
      </c>
      <c r="J248" s="6">
        <f>'1'!J248</f>
        <v>6.6077037076188602E-2</v>
      </c>
      <c r="K248" s="6">
        <f>'1'!K248</f>
        <v>9.0448829178335299E-2</v>
      </c>
      <c r="L248" s="6">
        <f>'1'!L248</f>
        <v>0.11969587303346721</v>
      </c>
      <c r="M248" s="6">
        <f>'1'!M248</f>
        <v>9.7607951775017202E-2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0.149619841291834</v>
      </c>
      <c r="S248" s="6">
        <f>'1'!S248</f>
        <v>8.9771904775100414E-2</v>
      </c>
      <c r="T248" s="6">
        <f>'1'!T248</f>
        <v>0.1220099397187715</v>
      </c>
      <c r="U248" s="6">
        <f>'1'!U248</f>
        <v>7.3205963831262905E-2</v>
      </c>
      <c r="V248" s="102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9.8167572465421404E-2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0.12270946558177676</v>
      </c>
      <c r="I249" s="4">
        <f>'1'!I249</f>
        <v>7.3625679349066053E-2</v>
      </c>
      <c r="J249" s="6">
        <f>'1'!J249</f>
        <v>6.5944985301384901E-2</v>
      </c>
      <c r="K249" s="6">
        <f>'1'!K249</f>
        <v>9.0268071551322687E-2</v>
      </c>
      <c r="L249" s="6">
        <f>'1'!L249</f>
        <v>0.12038213153892094</v>
      </c>
      <c r="M249" s="6">
        <f>'1'!M249</f>
        <v>9.8167572465421404E-2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0.15047766442365118</v>
      </c>
      <c r="S249" s="6">
        <f>'1'!S249</f>
        <v>9.0286598654190697E-2</v>
      </c>
      <c r="T249" s="6">
        <f>'1'!T249</f>
        <v>0.12270946558177676</v>
      </c>
      <c r="U249" s="6">
        <f>'1'!U249</f>
        <v>7.3625679349066053E-2</v>
      </c>
      <c r="V249" s="102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9.8217265143792906E-2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0.12277158142974114</v>
      </c>
      <c r="I250" s="4">
        <f>'1'!I250</f>
        <v>7.3662948857844676E-2</v>
      </c>
      <c r="J250" s="6">
        <f>'1'!J250</f>
        <v>6.5708523400479196E-2</v>
      </c>
      <c r="K250" s="6">
        <f>'1'!K250</f>
        <v>8.9944393265664335E-2</v>
      </c>
      <c r="L250" s="6">
        <f>'1'!L250</f>
        <v>0.12044306928439026</v>
      </c>
      <c r="M250" s="6">
        <f>'1'!M250</f>
        <v>9.8217265143792906E-2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0.15055383660548782</v>
      </c>
      <c r="S250" s="6">
        <f>'1'!S250</f>
        <v>9.0332301963292699E-2</v>
      </c>
      <c r="T250" s="6">
        <f>'1'!T250</f>
        <v>0.12277158142974114</v>
      </c>
      <c r="U250" s="6">
        <f>'1'!U250</f>
        <v>7.3662948857844676E-2</v>
      </c>
      <c r="V250" s="102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9.78848117339816E-2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0.122356014667477</v>
      </c>
      <c r="I251" s="4">
        <f>'1'!I251</f>
        <v>7.3413608800486196E-2</v>
      </c>
      <c r="J251" s="6">
        <f>'1'!J251</f>
        <v>6.5578217625696197E-2</v>
      </c>
      <c r="K251" s="6">
        <f>'1'!K251</f>
        <v>8.97660256316751E-2</v>
      </c>
      <c r="L251" s="6">
        <f>'1'!L251</f>
        <v>0.12003538425046968</v>
      </c>
      <c r="M251" s="6">
        <f>'1'!M251</f>
        <v>9.78848117339816E-2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0.15004423031308711</v>
      </c>
      <c r="S251" s="6">
        <f>'1'!S251</f>
        <v>9.0026538187852265E-2</v>
      </c>
      <c r="T251" s="6">
        <f>'1'!T251</f>
        <v>0.122356014667477</v>
      </c>
      <c r="U251" s="6">
        <f>'1'!U251</f>
        <v>7.3413608800486196E-2</v>
      </c>
      <c r="V251" s="102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9.7433478453651995E-2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0.121791848067065</v>
      </c>
      <c r="I252" s="4">
        <f>'1'!I252</f>
        <v>7.3075108840238989E-2</v>
      </c>
      <c r="J252" s="6">
        <f>'1'!J252</f>
        <v>6.5392895241608295E-2</v>
      </c>
      <c r="K252" s="6">
        <f>'1'!K252</f>
        <v>8.9512349114037645E-2</v>
      </c>
      <c r="L252" s="6">
        <f>'1'!L252</f>
        <v>0.1194819177548031</v>
      </c>
      <c r="M252" s="6">
        <f>'1'!M252</f>
        <v>9.7433478453651995E-2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0.14935239719350388</v>
      </c>
      <c r="S252" s="6">
        <f>'1'!S252</f>
        <v>8.9611438316102326E-2</v>
      </c>
      <c r="T252" s="6">
        <f>'1'!T252</f>
        <v>0.121791848067065</v>
      </c>
      <c r="U252" s="6">
        <f>'1'!U252</f>
        <v>7.3075108840238989E-2</v>
      </c>
      <c r="V252" s="102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9.73793535256917E-2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0.12172419190711463</v>
      </c>
      <c r="I253" s="4">
        <f>'1'!I253</f>
        <v>7.3034515144268772E-2</v>
      </c>
      <c r="J253" s="6">
        <f>'1'!J253</f>
        <v>6.5109072897351003E-2</v>
      </c>
      <c r="K253" s="6">
        <f>'1'!K253</f>
        <v>8.9123842003721504E-2</v>
      </c>
      <c r="L253" s="6">
        <f>'1'!L253</f>
        <v>0.11941554477609319</v>
      </c>
      <c r="M253" s="6">
        <f>'1'!M253</f>
        <v>9.73793535256917E-2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0.1492694309701165</v>
      </c>
      <c r="S253" s="6">
        <f>'1'!S253</f>
        <v>8.9561658582069895E-2</v>
      </c>
      <c r="T253" s="6">
        <f>'1'!T253</f>
        <v>0.12172419190711463</v>
      </c>
      <c r="U253" s="6">
        <f>'1'!U253</f>
        <v>7.3034515144268772E-2</v>
      </c>
      <c r="V253" s="102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9.7060641706662398E-2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0.121325802133328</v>
      </c>
      <c r="I254" s="4">
        <f>'1'!I254</f>
        <v>7.2795481279996799E-2</v>
      </c>
      <c r="J254" s="6">
        <f>'1'!J254</f>
        <v>6.5650207494349494E-2</v>
      </c>
      <c r="K254" s="6">
        <f>'1'!K254</f>
        <v>8.9864568175658799E-2</v>
      </c>
      <c r="L254" s="6">
        <f>'1'!L254</f>
        <v>0.11902471094820254</v>
      </c>
      <c r="M254" s="6">
        <f>'1'!M254</f>
        <v>9.7060641706662398E-2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0.14878088868525316</v>
      </c>
      <c r="S254" s="6">
        <f>'1'!S254</f>
        <v>8.9268533211151899E-2</v>
      </c>
      <c r="T254" s="6">
        <f>'1'!T254</f>
        <v>0.121325802133328</v>
      </c>
      <c r="U254" s="6">
        <f>'1'!U254</f>
        <v>7.2795481279996799E-2</v>
      </c>
      <c r="V254" s="102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9.6486274072884196E-2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0.12060784259110524</v>
      </c>
      <c r="I255" s="4">
        <f>'1'!I255</f>
        <v>7.236470555466315E-2</v>
      </c>
      <c r="J255" s="6">
        <f>'1'!J255</f>
        <v>6.5478846023838203E-2</v>
      </c>
      <c r="K255" s="6">
        <f>'1'!K255</f>
        <v>8.9630001901808587E-2</v>
      </c>
      <c r="L255" s="6">
        <f>'1'!L255</f>
        <v>0.118320368380645</v>
      </c>
      <c r="M255" s="6">
        <f>'1'!M255</f>
        <v>9.6486274072884196E-2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0.14790046047580624</v>
      </c>
      <c r="S255" s="6">
        <f>'1'!S255</f>
        <v>8.8740276285483755E-2</v>
      </c>
      <c r="T255" s="6">
        <f>'1'!T255</f>
        <v>0.12060784259110524</v>
      </c>
      <c r="U255" s="6">
        <f>'1'!U255</f>
        <v>7.236470555466315E-2</v>
      </c>
      <c r="V255" s="102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9.6608977254272699E-2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0.12076122156784087</v>
      </c>
      <c r="I256" s="4">
        <f>'1'!I256</f>
        <v>7.2456732940704524E-2</v>
      </c>
      <c r="J256" s="6">
        <f>'1'!J256</f>
        <v>6.5239312002140601E-2</v>
      </c>
      <c r="K256" s="6">
        <f>'1'!K256</f>
        <v>8.9302118377219783E-2</v>
      </c>
      <c r="L256" s="6">
        <f>'1'!L256</f>
        <v>0.11847083833881125</v>
      </c>
      <c r="M256" s="6">
        <f>'1'!M256</f>
        <v>9.6608977254272699E-2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0.14808854792351406</v>
      </c>
      <c r="S256" s="6">
        <f>'1'!S256</f>
        <v>8.8853128754108446E-2</v>
      </c>
      <c r="T256" s="6">
        <f>'1'!T256</f>
        <v>0.12076122156784087</v>
      </c>
      <c r="U256" s="6">
        <f>'1'!U256</f>
        <v>7.2456732940704524E-2</v>
      </c>
      <c r="V256" s="102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9.7594659196942504E-2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0.12199332399617813</v>
      </c>
      <c r="I257" s="4">
        <f>'1'!I257</f>
        <v>7.3195994397706882E-2</v>
      </c>
      <c r="J257" s="6">
        <f>'1'!J257</f>
        <v>6.4619963712692505E-2</v>
      </c>
      <c r="K257" s="6">
        <f>'1'!K257</f>
        <v>8.8454330248197086E-2</v>
      </c>
      <c r="L257" s="6">
        <f>'1'!L257</f>
        <v>0.11967957244823228</v>
      </c>
      <c r="M257" s="6">
        <f>'1'!M257</f>
        <v>9.7594659196942504E-2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0.14959946556029036</v>
      </c>
      <c r="S257" s="6">
        <f>'1'!S257</f>
        <v>8.9759679336174208E-2</v>
      </c>
      <c r="T257" s="6">
        <f>'1'!T257</f>
        <v>0.12199332399617813</v>
      </c>
      <c r="U257" s="6">
        <f>'1'!U257</f>
        <v>7.3195994397706882E-2</v>
      </c>
      <c r="V257" s="102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9.7013664624364102E-2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0.12126708078045513</v>
      </c>
      <c r="I258" s="4">
        <f>'1'!I258</f>
        <v>7.2760248468273073E-2</v>
      </c>
      <c r="J258" s="6">
        <f>'1'!J258</f>
        <v>6.4115786980846801E-2</v>
      </c>
      <c r="K258" s="6">
        <f>'1'!K258</f>
        <v>8.7764193445576497E-2</v>
      </c>
      <c r="L258" s="6">
        <f>'1'!L258</f>
        <v>0.11896710331710277</v>
      </c>
      <c r="M258" s="6">
        <f>'1'!M258</f>
        <v>9.7013664624364102E-2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0.14870887914637845</v>
      </c>
      <c r="S258" s="6">
        <f>'1'!S258</f>
        <v>8.9225327487827077E-2</v>
      </c>
      <c r="T258" s="6">
        <f>'1'!T258</f>
        <v>0.12126708078045513</v>
      </c>
      <c r="U258" s="6">
        <f>'1'!U258</f>
        <v>7.2760248468273073E-2</v>
      </c>
      <c r="V258" s="102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9.6514523821050094E-2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0.12064315477631261</v>
      </c>
      <c r="I259" s="4">
        <f>'1'!I259</f>
        <v>7.2385892865787574E-2</v>
      </c>
      <c r="J259" s="6">
        <f>'1'!J259</f>
        <v>6.4086077692596694E-2</v>
      </c>
      <c r="K259" s="6">
        <f>'1'!K259</f>
        <v>8.7723526211438169E-2</v>
      </c>
      <c r="L259" s="6">
        <f>'1'!L259</f>
        <v>0.11835501082737399</v>
      </c>
      <c r="M259" s="6">
        <f>'1'!M259</f>
        <v>9.6514523821050094E-2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0.14794376353421748</v>
      </c>
      <c r="S259" s="6">
        <f>'1'!S259</f>
        <v>8.8766258120530489E-2</v>
      </c>
      <c r="T259" s="6">
        <f>'1'!T259</f>
        <v>0.12064315477631261</v>
      </c>
      <c r="U259" s="6">
        <f>'1'!U259</f>
        <v>7.2385892865787574E-2</v>
      </c>
      <c r="V259" s="102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9.6970676850572896E-2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0.12121334606321613</v>
      </c>
      <c r="I260" s="4">
        <f>'1'!I260</f>
        <v>7.2728007637929665E-2</v>
      </c>
      <c r="J260" s="6">
        <f>'1'!J260</f>
        <v>6.3779742088609204E-2</v>
      </c>
      <c r="K260" s="6">
        <f>'1'!K260</f>
        <v>8.7304202071883316E-2</v>
      </c>
      <c r="L260" s="6">
        <f>'1'!L260</f>
        <v>0.11891438774403588</v>
      </c>
      <c r="M260" s="6">
        <f>'1'!M260</f>
        <v>9.6970676850572896E-2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0.14864298468004486</v>
      </c>
      <c r="S260" s="6">
        <f>'1'!S260</f>
        <v>8.918579080802691E-2</v>
      </c>
      <c r="T260" s="6">
        <f>'1'!T260</f>
        <v>0.12121334606321613</v>
      </c>
      <c r="U260" s="6">
        <f>'1'!U260</f>
        <v>7.2728007637929665E-2</v>
      </c>
      <c r="V260" s="102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9.7126522363754797E-2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0.1214081529546935</v>
      </c>
      <c r="I261" s="4">
        <f>'1'!I261</f>
        <v>7.2844891772816098E-2</v>
      </c>
      <c r="J261" s="6">
        <f>'1'!J261</f>
        <v>6.4119281383690899E-2</v>
      </c>
      <c r="K261" s="6">
        <f>'1'!K261</f>
        <v>8.7768976720673436E-2</v>
      </c>
      <c r="L261" s="6">
        <f>'1'!L261</f>
        <v>0.11910549988622747</v>
      </c>
      <c r="M261" s="6">
        <f>'1'!M261</f>
        <v>9.7126522363754797E-2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0.14888187485778434</v>
      </c>
      <c r="S261" s="6">
        <f>'1'!S261</f>
        <v>8.9329124914670599E-2</v>
      </c>
      <c r="T261" s="6">
        <f>'1'!T261</f>
        <v>0.1214081529546935</v>
      </c>
      <c r="U261" s="6">
        <f>'1'!U261</f>
        <v>7.2844891772816098E-2</v>
      </c>
      <c r="V261" s="102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9.6566272860127603E-2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0.1207078410751595</v>
      </c>
      <c r="I262" s="4">
        <f>'1'!I262</f>
        <v>7.2424704645095705E-2</v>
      </c>
      <c r="J262" s="6">
        <f>'1'!J262</f>
        <v>6.4528454743872102E-2</v>
      </c>
      <c r="K262" s="6">
        <f>'1'!K262</f>
        <v>8.8329069197530141E-2</v>
      </c>
      <c r="L262" s="6">
        <f>'1'!L262</f>
        <v>0.11841847027200308</v>
      </c>
      <c r="M262" s="6">
        <f>'1'!M262</f>
        <v>9.6566272860127603E-2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0.14802308784000384</v>
      </c>
      <c r="S262" s="6">
        <f>'1'!S262</f>
        <v>8.8813852704002313E-2</v>
      </c>
      <c r="T262" s="6">
        <f>'1'!T262</f>
        <v>0.1207078410751595</v>
      </c>
      <c r="U262" s="6">
        <f>'1'!U262</f>
        <v>7.2424704645095705E-2</v>
      </c>
      <c r="V262" s="102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9.5993826121146694E-2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0.11999228265143337</v>
      </c>
      <c r="I263" s="4">
        <f>'1'!I263</f>
        <v>7.1995369590860017E-2</v>
      </c>
      <c r="J263" s="6">
        <f>'1'!J263</f>
        <v>6.4793636615542799E-2</v>
      </c>
      <c r="K263" s="6">
        <f>'1'!K263</f>
        <v>8.8692060500912565E-2</v>
      </c>
      <c r="L263" s="6">
        <f>'1'!L263</f>
        <v>0.11771648328281376</v>
      </c>
      <c r="M263" s="6">
        <f>'1'!M263</f>
        <v>9.5993826121146694E-2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0.14714560410351718</v>
      </c>
      <c r="S263" s="6">
        <f>'1'!S263</f>
        <v>8.8287362462110316E-2</v>
      </c>
      <c r="T263" s="6">
        <f>'1'!T263</f>
        <v>0.11999228265143337</v>
      </c>
      <c r="U263" s="6">
        <f>'1'!U263</f>
        <v>7.1995369590860017E-2</v>
      </c>
      <c r="V263" s="102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9.5907274979900398E-2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0.11988409372487549</v>
      </c>
      <c r="I264" s="4">
        <f>'1'!I264</f>
        <v>7.1930456234925305E-2</v>
      </c>
      <c r="J264" s="6">
        <f>'1'!J264</f>
        <v>6.4340009139701296E-2</v>
      </c>
      <c r="K264" s="6">
        <f>'1'!K264</f>
        <v>8.8071117494256876E-2</v>
      </c>
      <c r="L264" s="6">
        <f>'1'!L264</f>
        <v>0.11761034629064125</v>
      </c>
      <c r="M264" s="6">
        <f>'1'!M264</f>
        <v>9.5907274979900398E-2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0.14701293286330155</v>
      </c>
      <c r="S264" s="6">
        <f>'1'!S264</f>
        <v>8.8207759717980935E-2</v>
      </c>
      <c r="T264" s="6">
        <f>'1'!T264</f>
        <v>0.11988409372487549</v>
      </c>
      <c r="U264" s="6">
        <f>'1'!U264</f>
        <v>7.1930456234925305E-2</v>
      </c>
      <c r="V264" s="102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9.6897457771714102E-2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0.12112182221464263</v>
      </c>
      <c r="I265" s="4">
        <f>'1'!I265</f>
        <v>7.2673093328785576E-2</v>
      </c>
      <c r="J265" s="6">
        <f>'1'!J265</f>
        <v>6.3557987080507305E-2</v>
      </c>
      <c r="K265" s="6">
        <f>'1'!K265</f>
        <v>8.700065515551475E-2</v>
      </c>
      <c r="L265" s="6">
        <f>'1'!L265</f>
        <v>0.11882459975640441</v>
      </c>
      <c r="M265" s="6">
        <f>'1'!M265</f>
        <v>9.6897457771714102E-2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0.1485307496955055</v>
      </c>
      <c r="S265" s="6">
        <f>'1'!S265</f>
        <v>8.9118449817303311E-2</v>
      </c>
      <c r="T265" s="6">
        <f>'1'!T265</f>
        <v>0.12112182221464263</v>
      </c>
      <c r="U265" s="6">
        <f>'1'!U265</f>
        <v>7.2673093328785576E-2</v>
      </c>
      <c r="V265" s="102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9.6527270214908797E-2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0.120659087768636</v>
      </c>
      <c r="I266" s="4">
        <f>'1'!I266</f>
        <v>7.2395452661181595E-2</v>
      </c>
      <c r="J266" s="6">
        <f>'1'!J266</f>
        <v>6.3544666379073397E-2</v>
      </c>
      <c r="K266" s="6">
        <f>'1'!K266</f>
        <v>8.6982421259113762E-2</v>
      </c>
      <c r="L266" s="6">
        <f>'1'!L266</f>
        <v>0.11837064163114767</v>
      </c>
      <c r="M266" s="6">
        <f>'1'!M266</f>
        <v>9.6527270214908797E-2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0.1479633020389346</v>
      </c>
      <c r="S266" s="6">
        <f>'1'!S266</f>
        <v>8.8777981223360752E-2</v>
      </c>
      <c r="T266" s="6">
        <f>'1'!T266</f>
        <v>0.120659087768636</v>
      </c>
      <c r="U266" s="6">
        <f>'1'!U266</f>
        <v>7.2395452661181595E-2</v>
      </c>
      <c r="V266" s="102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9.6747255669496393E-2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0.12093406958687049</v>
      </c>
      <c r="I267" s="4">
        <f>'1'!I267</f>
        <v>7.2560441752122298E-2</v>
      </c>
      <c r="J267" s="6">
        <f>'1'!J267</f>
        <v>6.3402175314544201E-2</v>
      </c>
      <c r="K267" s="6">
        <f>'1'!K267</f>
        <v>8.6787373924588462E-2</v>
      </c>
      <c r="L267" s="6">
        <f>'1'!L267</f>
        <v>0.11864040808523964</v>
      </c>
      <c r="M267" s="6">
        <f>'1'!M267</f>
        <v>9.6747255669496393E-2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0.14830051010654954</v>
      </c>
      <c r="S267" s="6">
        <f>'1'!S267</f>
        <v>8.8980306063929732E-2</v>
      </c>
      <c r="T267" s="6">
        <f>'1'!T267</f>
        <v>0.12093406958687049</v>
      </c>
      <c r="U267" s="6">
        <f>'1'!U267</f>
        <v>7.2560441752122298E-2</v>
      </c>
      <c r="V267" s="102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9.6903240435372406E-2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0.12112905054421551</v>
      </c>
      <c r="I268" s="4">
        <f>'1'!I268</f>
        <v>7.2677430326529305E-2</v>
      </c>
      <c r="J268" s="6">
        <f>'1'!J268</f>
        <v>6.3187205716586495E-2</v>
      </c>
      <c r="K268" s="6">
        <f>'1'!K268</f>
        <v>8.649311514264893E-2</v>
      </c>
      <c r="L268" s="6">
        <f>'1'!L268</f>
        <v>0.11883169099192828</v>
      </c>
      <c r="M268" s="6">
        <f>'1'!M268</f>
        <v>9.6903240435372406E-2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0.14853961373991034</v>
      </c>
      <c r="S268" s="6">
        <f>'1'!S268</f>
        <v>8.9123768243946216E-2</v>
      </c>
      <c r="T268" s="6">
        <f>'1'!T268</f>
        <v>0.12112905054421551</v>
      </c>
      <c r="U268" s="6">
        <f>'1'!U268</f>
        <v>7.2677430326529305E-2</v>
      </c>
      <c r="V268" s="102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9.6079970526984498E-2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0.12009996315873062</v>
      </c>
      <c r="I269" s="4">
        <f>'1'!I269</f>
        <v>7.2059977895238381E-2</v>
      </c>
      <c r="J269" s="6">
        <f>'1'!J269</f>
        <v>6.3176689295869004E-2</v>
      </c>
      <c r="K269" s="6">
        <f>'1'!K269</f>
        <v>8.6478719855221819E-2</v>
      </c>
      <c r="L269" s="6">
        <f>'1'!L269</f>
        <v>0.11782212149851437</v>
      </c>
      <c r="M269" s="6">
        <f>'1'!M269</f>
        <v>9.6079970526984498E-2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0.14727765187314296</v>
      </c>
      <c r="S269" s="6">
        <f>'1'!S269</f>
        <v>8.8366591123885785E-2</v>
      </c>
      <c r="T269" s="6">
        <f>'1'!T269</f>
        <v>0.12009996315873062</v>
      </c>
      <c r="U269" s="6">
        <f>'1'!U269</f>
        <v>7.2059977895238381E-2</v>
      </c>
      <c r="V269" s="102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9.5541983498659194E-2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0.11942747937332399</v>
      </c>
      <c r="I270" s="4">
        <f>'1'!I270</f>
        <v>7.1656487623994403E-2</v>
      </c>
      <c r="J270" s="6">
        <f>'1'!J270</f>
        <v>6.3119782155821702E-2</v>
      </c>
      <c r="K270" s="6">
        <f>'1'!K270</f>
        <v>8.6400823139253291E-2</v>
      </c>
      <c r="L270" s="6">
        <f>'1'!L270</f>
        <v>0.11716239218481557</v>
      </c>
      <c r="M270" s="6">
        <f>'1'!M270</f>
        <v>9.5541983498659194E-2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0.14645299023101946</v>
      </c>
      <c r="S270" s="6">
        <f>'1'!S270</f>
        <v>8.7871794138611681E-2</v>
      </c>
      <c r="T270" s="6">
        <f>'1'!T270</f>
        <v>0.11942747937332399</v>
      </c>
      <c r="U270" s="6">
        <f>'1'!U270</f>
        <v>7.1656487623994403E-2</v>
      </c>
      <c r="V270" s="102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9.6219407031519599E-2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0.1202742587893995</v>
      </c>
      <c r="I271" s="4">
        <f>'1'!I271</f>
        <v>7.2164555273639699E-2</v>
      </c>
      <c r="J271" s="6">
        <f>'1'!J271</f>
        <v>6.3132043560186701E-2</v>
      </c>
      <c r="K271" s="6">
        <f>'1'!K271</f>
        <v>8.6417607028452456E-2</v>
      </c>
      <c r="L271" s="6">
        <f>'1'!L271</f>
        <v>0.1179931114008692</v>
      </c>
      <c r="M271" s="6">
        <f>'1'!M271</f>
        <v>9.6219407031519599E-2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0.14749138925108649</v>
      </c>
      <c r="S271" s="6">
        <f>'1'!S271</f>
        <v>8.8494833550651894E-2</v>
      </c>
      <c r="T271" s="6">
        <f>'1'!T271</f>
        <v>0.1202742587893995</v>
      </c>
      <c r="U271" s="6">
        <f>'1'!U271</f>
        <v>7.2164555273639699E-2</v>
      </c>
      <c r="V271" s="102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9.6497887576474095E-2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0.12062235947059262</v>
      </c>
      <c r="I272" s="4">
        <f>'1'!I272</f>
        <v>7.2373415682355571E-2</v>
      </c>
      <c r="J272" s="6">
        <f>'1'!J272</f>
        <v>6.3050725718608203E-2</v>
      </c>
      <c r="K272" s="6">
        <f>'1'!K272</f>
        <v>8.6306295990797977E-2</v>
      </c>
      <c r="L272" s="6">
        <f>'1'!L272</f>
        <v>0.11833460992988244</v>
      </c>
      <c r="M272" s="6">
        <f>'1'!M272</f>
        <v>9.6497887576474095E-2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0.14791826241235306</v>
      </c>
      <c r="S272" s="6">
        <f>'1'!S272</f>
        <v>8.8750957447411835E-2</v>
      </c>
      <c r="T272" s="6">
        <f>'1'!T272</f>
        <v>0.12062235947059262</v>
      </c>
      <c r="U272" s="6">
        <f>'1'!U272</f>
        <v>7.2373415682355571E-2</v>
      </c>
      <c r="V272" s="102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9.6351904220443096E-2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0.12043988027555387</v>
      </c>
      <c r="I273" s="4">
        <f>'1'!I273</f>
        <v>7.2263928165332322E-2</v>
      </c>
      <c r="J273" s="6">
        <f>'1'!J273</f>
        <v>6.2898354081244806E-2</v>
      </c>
      <c r="K273" s="6">
        <f>'1'!K273</f>
        <v>8.6097723742263071E-2</v>
      </c>
      <c r="L273" s="6">
        <f>'1'!L273</f>
        <v>0.11815559167439479</v>
      </c>
      <c r="M273" s="6">
        <f>'1'!M273</f>
        <v>9.6351904220443096E-2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0.1476944895929935</v>
      </c>
      <c r="S273" s="6">
        <f>'1'!S273</f>
        <v>8.8616693755796089E-2</v>
      </c>
      <c r="T273" s="6">
        <f>'1'!T273</f>
        <v>0.12043988027555387</v>
      </c>
      <c r="U273" s="6">
        <f>'1'!U273</f>
        <v>7.2263928165332322E-2</v>
      </c>
      <c r="V273" s="102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9.6706421618587002E-2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0.12088302702323375</v>
      </c>
      <c r="I274" s="4">
        <f>'1'!I274</f>
        <v>7.2529816213940251E-2</v>
      </c>
      <c r="J274" s="6">
        <f>'1'!J274</f>
        <v>6.2621753333352695E-2</v>
      </c>
      <c r="K274" s="6">
        <f>'1'!K274</f>
        <v>8.5719101835111763E-2</v>
      </c>
      <c r="L274" s="6">
        <f>'1'!L274</f>
        <v>0.11859033360581241</v>
      </c>
      <c r="M274" s="6">
        <f>'1'!M274</f>
        <v>9.6706421618587002E-2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0.14823791700726552</v>
      </c>
      <c r="S274" s="6">
        <f>'1'!S274</f>
        <v>8.8942750204359308E-2</v>
      </c>
      <c r="T274" s="6">
        <f>'1'!T274</f>
        <v>0.12088302702323375</v>
      </c>
      <c r="U274" s="6">
        <f>'1'!U274</f>
        <v>7.2529816213940251E-2</v>
      </c>
      <c r="V274" s="102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9.6514726111496196E-2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0.12064340763937025</v>
      </c>
      <c r="I275" s="4">
        <f>'1'!I275</f>
        <v>7.2386044583622147E-2</v>
      </c>
      <c r="J275" s="6">
        <f>'1'!J275</f>
        <v>6.2539523082233997E-2</v>
      </c>
      <c r="K275" s="6">
        <f>'1'!K275</f>
        <v>8.5606541855641885E-2</v>
      </c>
      <c r="L275" s="6">
        <f>'1'!L275</f>
        <v>0.11835525889457664</v>
      </c>
      <c r="M275" s="6">
        <f>'1'!M275</f>
        <v>9.6514726111496196E-2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0.14794407361822079</v>
      </c>
      <c r="S275" s="6">
        <f>'1'!S275</f>
        <v>8.8766444170932476E-2</v>
      </c>
      <c r="T275" s="6">
        <f>'1'!T275</f>
        <v>0.12064340763937025</v>
      </c>
      <c r="U275" s="6">
        <f>'1'!U275</f>
        <v>7.2386044583622147E-2</v>
      </c>
      <c r="V275" s="102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9.6024466274242007E-2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0.12003058284280251</v>
      </c>
      <c r="I276" s="4">
        <f>'1'!I276</f>
        <v>7.2018349705681509E-2</v>
      </c>
      <c r="J276" s="6">
        <f>'1'!J276</f>
        <v>6.2770081811788794E-2</v>
      </c>
      <c r="K276" s="6">
        <f>'1'!K276</f>
        <v>8.5922139649789814E-2</v>
      </c>
      <c r="L276" s="6">
        <f>'1'!L276</f>
        <v>0.11775405706453879</v>
      </c>
      <c r="M276" s="6">
        <f>'1'!M276</f>
        <v>9.6024466274242007E-2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0.14719257133067348</v>
      </c>
      <c r="S276" s="6">
        <f>'1'!S276</f>
        <v>8.831554279840409E-2</v>
      </c>
      <c r="T276" s="6">
        <f>'1'!T276</f>
        <v>0.12003058284280251</v>
      </c>
      <c r="U276" s="6">
        <f>'1'!U276</f>
        <v>7.2018349705681509E-2</v>
      </c>
      <c r="V276" s="102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9.6106305174096199E-2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0.12013288146762024</v>
      </c>
      <c r="I277" s="4">
        <f>'1'!I277</f>
        <v>7.2079728880572153E-2</v>
      </c>
      <c r="J277" s="6">
        <f>'1'!J277</f>
        <v>6.2974700948538007E-2</v>
      </c>
      <c r="K277" s="6">
        <f>'1'!K277</f>
        <v>8.6202230316160158E-2</v>
      </c>
      <c r="L277" s="6">
        <f>'1'!L277</f>
        <v>0.11785441547169731</v>
      </c>
      <c r="M277" s="6">
        <f>'1'!M277</f>
        <v>9.6106305174096199E-2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0.14731801933962163</v>
      </c>
      <c r="S277" s="6">
        <f>'1'!S277</f>
        <v>8.839081160377299E-2</v>
      </c>
      <c r="T277" s="6">
        <f>'1'!T277</f>
        <v>0.12013288146762024</v>
      </c>
      <c r="U277" s="6">
        <f>'1'!U277</f>
        <v>7.2079728880572153E-2</v>
      </c>
      <c r="V277" s="102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9.5768903676422101E-2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0.11971112959552763</v>
      </c>
      <c r="I278" s="4">
        <f>'1'!I278</f>
        <v>7.1826677757316576E-2</v>
      </c>
      <c r="J278" s="6">
        <f>'1'!J278</f>
        <v>6.2648468602458499E-2</v>
      </c>
      <c r="K278" s="6">
        <f>'1'!K278</f>
        <v>8.5755670738905346E-2</v>
      </c>
      <c r="L278" s="6">
        <f>'1'!L278</f>
        <v>0.11744066263606781</v>
      </c>
      <c r="M278" s="6">
        <f>'1'!M278</f>
        <v>9.5768903676422101E-2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0.14680082829508476</v>
      </c>
      <c r="S278" s="6">
        <f>'1'!S278</f>
        <v>8.8080496977050865E-2</v>
      </c>
      <c r="T278" s="6">
        <f>'1'!T278</f>
        <v>0.11971112959552763</v>
      </c>
      <c r="U278" s="6">
        <f>'1'!U278</f>
        <v>7.1826677757316576E-2</v>
      </c>
      <c r="V278" s="102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9.4824458059917904E-2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0.11853057257489738</v>
      </c>
      <c r="I279" s="4">
        <f>'1'!I279</f>
        <v>7.1118343544938428E-2</v>
      </c>
      <c r="J279" s="6">
        <f>'1'!J279</f>
        <v>6.2311824186514798E-2</v>
      </c>
      <c r="K279" s="6">
        <f>'1'!K279</f>
        <v>8.5294858713747146E-2</v>
      </c>
      <c r="L279" s="6">
        <f>'1'!L279</f>
        <v>0.1162824963130958</v>
      </c>
      <c r="M279" s="6">
        <f>'1'!M279</f>
        <v>9.4824458059917904E-2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0.14535312039136974</v>
      </c>
      <c r="S279" s="6">
        <f>'1'!S279</f>
        <v>8.7211872234821852E-2</v>
      </c>
      <c r="T279" s="6">
        <f>'1'!T279</f>
        <v>0.11853057257489738</v>
      </c>
      <c r="U279" s="6">
        <f>'1'!U279</f>
        <v>7.1118343544938428E-2</v>
      </c>
      <c r="V279" s="102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9.4851322677832806E-2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0.11856415334729101</v>
      </c>
      <c r="I280" s="4">
        <f>'1'!I280</f>
        <v>7.1138492008374604E-2</v>
      </c>
      <c r="J280" s="6">
        <f>'1'!J280</f>
        <v>6.2364597170285599E-2</v>
      </c>
      <c r="K280" s="6">
        <f>'1'!K280</f>
        <v>8.5367096435133058E-2</v>
      </c>
      <c r="L280" s="6">
        <f>'1'!L280</f>
        <v>0.11631544018535783</v>
      </c>
      <c r="M280" s="6">
        <f>'1'!M280</f>
        <v>9.4851322677832806E-2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0.1453943002316973</v>
      </c>
      <c r="S280" s="6">
        <f>'1'!S280</f>
        <v>8.7236580139018374E-2</v>
      </c>
      <c r="T280" s="6">
        <f>'1'!T280</f>
        <v>0.11856415334729101</v>
      </c>
      <c r="U280" s="6">
        <f>'1'!U280</f>
        <v>7.1138492008374604E-2</v>
      </c>
      <c r="V280" s="102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9.56107006813737E-2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0.11951337585171712</v>
      </c>
      <c r="I281" s="4">
        <f>'1'!I281</f>
        <v>7.1708025511030282E-2</v>
      </c>
      <c r="J281" s="6">
        <f>'1'!J281</f>
        <v>6.2533110554583105E-2</v>
      </c>
      <c r="K281" s="6">
        <f>'1'!K281</f>
        <v>8.5597764137333651E-2</v>
      </c>
      <c r="L281" s="6">
        <f>'1'!L281</f>
        <v>0.11724665953217649</v>
      </c>
      <c r="M281" s="6">
        <f>'1'!M281</f>
        <v>9.56107006813737E-2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0.1465583244152206</v>
      </c>
      <c r="S281" s="6">
        <f>'1'!S281</f>
        <v>8.7934994649132361E-2</v>
      </c>
      <c r="T281" s="6">
        <f>'1'!T281</f>
        <v>0.11951337585171712</v>
      </c>
      <c r="U281" s="6">
        <f>'1'!U281</f>
        <v>7.1708025511030282E-2</v>
      </c>
      <c r="V281" s="102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9.5931996020588106E-2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0.11991499502573513</v>
      </c>
      <c r="I282" s="4">
        <f>'1'!I282</f>
        <v>7.194899701544108E-2</v>
      </c>
      <c r="J282" s="6">
        <f>'1'!J282</f>
        <v>6.2623944064777601E-2</v>
      </c>
      <c r="K282" s="6">
        <f>'1'!K282</f>
        <v>8.5722100593851491E-2</v>
      </c>
      <c r="L282" s="6">
        <f>'1'!L282</f>
        <v>0.1176406615108011</v>
      </c>
      <c r="M282" s="6">
        <f>'1'!M282</f>
        <v>9.5931996020588106E-2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0.14705082688850138</v>
      </c>
      <c r="S282" s="6">
        <f>'1'!S282</f>
        <v>8.8230496133100828E-2</v>
      </c>
      <c r="T282" s="6">
        <f>'1'!T282</f>
        <v>0.11991499502573513</v>
      </c>
      <c r="U282" s="6">
        <f>'1'!U282</f>
        <v>7.194899701544108E-2</v>
      </c>
      <c r="V282" s="102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9.7127416601376401E-2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0.1214092707517205</v>
      </c>
      <c r="I283" s="4">
        <f>'1'!I283</f>
        <v>7.2845562451032297E-2</v>
      </c>
      <c r="J283" s="6">
        <f>'1'!J283</f>
        <v>6.2316013761729599E-2</v>
      </c>
      <c r="K283" s="6">
        <f>'1'!K283</f>
        <v>8.5300593567937066E-2</v>
      </c>
      <c r="L283" s="6">
        <f>'1'!L283</f>
        <v>0.11910659648287632</v>
      </c>
      <c r="M283" s="6">
        <f>'1'!M283</f>
        <v>9.7127416601376401E-2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0.14888324560359539</v>
      </c>
      <c r="S283" s="6">
        <f>'1'!S283</f>
        <v>8.9329947362157242E-2</v>
      </c>
      <c r="T283" s="6">
        <f>'1'!T283</f>
        <v>0.1214092707517205</v>
      </c>
      <c r="U283" s="6">
        <f>'1'!U283</f>
        <v>7.2845562451032297E-2</v>
      </c>
      <c r="V283" s="102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9.6887383539740093E-2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0.12110922942467511</v>
      </c>
      <c r="I284" s="4">
        <f>'1'!I284</f>
        <v>7.2665537654805074E-2</v>
      </c>
      <c r="J284" s="6">
        <f>'1'!J284</f>
        <v>6.2177185202996602E-2</v>
      </c>
      <c r="K284" s="6">
        <f>'1'!K284</f>
        <v>8.5110559614395273E-2</v>
      </c>
      <c r="L284" s="6">
        <f>'1'!L284</f>
        <v>0.11881224580399231</v>
      </c>
      <c r="M284" s="6">
        <f>'1'!M284</f>
        <v>9.6887383539740093E-2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0.1485153072549904</v>
      </c>
      <c r="S284" s="6">
        <f>'1'!S284</f>
        <v>8.9109184352994239E-2</v>
      </c>
      <c r="T284" s="6">
        <f>'1'!T284</f>
        <v>0.12110922942467511</v>
      </c>
      <c r="U284" s="6">
        <f>'1'!U284</f>
        <v>7.2665537654805074E-2</v>
      </c>
      <c r="V284" s="102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9.6104566264717098E-2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0.12013070783089637</v>
      </c>
      <c r="I285" s="4">
        <f>'1'!I285</f>
        <v>7.2078424698537827E-2</v>
      </c>
      <c r="J285" s="6">
        <f>'1'!J285</f>
        <v>6.2037676058988203E-2</v>
      </c>
      <c r="K285" s="6">
        <f>'1'!K285</f>
        <v>8.4919594049146299E-2</v>
      </c>
      <c r="L285" s="6">
        <f>'1'!L285</f>
        <v>0.11785228306063374</v>
      </c>
      <c r="M285" s="6">
        <f>'1'!M285</f>
        <v>9.6104566264717098E-2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0.14731535382579217</v>
      </c>
      <c r="S285" s="6">
        <f>'1'!S285</f>
        <v>8.8389212295475306E-2</v>
      </c>
      <c r="T285" s="6">
        <f>'1'!T285</f>
        <v>0.12013070783089637</v>
      </c>
      <c r="U285" s="6">
        <f>'1'!U285</f>
        <v>7.2078424698537827E-2</v>
      </c>
      <c r="V285" s="102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9.6222205628235802E-2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0.12027775703529475</v>
      </c>
      <c r="I286" s="4">
        <f>'1'!I286</f>
        <v>7.2166654221176851E-2</v>
      </c>
      <c r="J286" s="6">
        <f>'1'!J286</f>
        <v>6.2113129232811599E-2</v>
      </c>
      <c r="K286" s="6">
        <f>'1'!K286</f>
        <v>8.5022877300516164E-2</v>
      </c>
      <c r="L286" s="6">
        <f>'1'!L286</f>
        <v>0.11799654329828249</v>
      </c>
      <c r="M286" s="6">
        <f>'1'!M286</f>
        <v>9.6222205628235802E-2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0.14749567912285311</v>
      </c>
      <c r="S286" s="6">
        <f>'1'!S286</f>
        <v>8.8497407473711875E-2</v>
      </c>
      <c r="T286" s="6">
        <f>'1'!T286</f>
        <v>0.12027775703529475</v>
      </c>
      <c r="U286" s="6">
        <f>'1'!U286</f>
        <v>7.2166654221176851E-2</v>
      </c>
      <c r="V286" s="102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9.5692071291460304E-2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0.11961508911432538</v>
      </c>
      <c r="I287" s="4">
        <f>'1'!I287</f>
        <v>7.1769053468595231E-2</v>
      </c>
      <c r="J287" s="6">
        <f>'1'!J287</f>
        <v>6.2468770942017901E-2</v>
      </c>
      <c r="K287" s="6">
        <f>'1'!K287</f>
        <v>8.5509693562686062E-2</v>
      </c>
      <c r="L287" s="6">
        <f>'1'!L287</f>
        <v>0.11734644367923074</v>
      </c>
      <c r="M287" s="6">
        <f>'1'!M287</f>
        <v>9.5692071291460304E-2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0.14668305459903841</v>
      </c>
      <c r="S287" s="6">
        <f>'1'!S287</f>
        <v>8.8009832759423048E-2</v>
      </c>
      <c r="T287" s="6">
        <f>'1'!T287</f>
        <v>0.11961508911432538</v>
      </c>
      <c r="U287" s="6">
        <f>'1'!U287</f>
        <v>7.1769053468595231E-2</v>
      </c>
      <c r="V287" s="102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9.5818144428766794E-2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0.11977268053595849</v>
      </c>
      <c r="I288" s="4">
        <f>'1'!I288</f>
        <v>7.1863608321575095E-2</v>
      </c>
      <c r="J288" s="6">
        <f>'1'!J288</f>
        <v>6.2403219954023599E-2</v>
      </c>
      <c r="K288" s="6">
        <f>'1'!K288</f>
        <v>8.5419964810037372E-2</v>
      </c>
      <c r="L288" s="6">
        <f>'1'!L288</f>
        <v>0.11750104618816107</v>
      </c>
      <c r="M288" s="6">
        <f>'1'!M288</f>
        <v>9.5818144428766794E-2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0.14687630773520133</v>
      </c>
      <c r="S288" s="6">
        <f>'1'!S288</f>
        <v>8.8125784641120808E-2</v>
      </c>
      <c r="T288" s="6">
        <f>'1'!T288</f>
        <v>0.11977268053595849</v>
      </c>
      <c r="U288" s="6">
        <f>'1'!U288</f>
        <v>7.1863608321575095E-2</v>
      </c>
      <c r="V288" s="102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9.6101649545213497E-2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0.12012706193151687</v>
      </c>
      <c r="I289" s="4">
        <f>'1'!I289</f>
        <v>7.2076237158910123E-2</v>
      </c>
      <c r="J289" s="6">
        <f>'1'!J289</f>
        <v>6.2219310398010097E-2</v>
      </c>
      <c r="K289" s="6">
        <f>'1'!K289</f>
        <v>8.5168222226650214E-2</v>
      </c>
      <c r="L289" s="6">
        <f>'1'!L289</f>
        <v>0.11784870631016384</v>
      </c>
      <c r="M289" s="6">
        <f>'1'!M289</f>
        <v>9.6101649545213497E-2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0.1473108828877048</v>
      </c>
      <c r="S289" s="6">
        <f>'1'!S289</f>
        <v>8.838652973262287E-2</v>
      </c>
      <c r="T289" s="6">
        <f>'1'!T289</f>
        <v>0.12012706193151687</v>
      </c>
      <c r="U289" s="6">
        <f>'1'!U289</f>
        <v>7.2076237158910123E-2</v>
      </c>
      <c r="V289" s="102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9.5497606209519303E-2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0.11937200776189913</v>
      </c>
      <c r="I290" s="4">
        <f>'1'!I290</f>
        <v>7.1623204657139478E-2</v>
      </c>
      <c r="J290" s="6">
        <f>'1'!J290</f>
        <v>6.2114767386009899E-2</v>
      </c>
      <c r="K290" s="6">
        <f>'1'!K290</f>
        <v>8.5025119668596771E-2</v>
      </c>
      <c r="L290" s="6">
        <f>'1'!L290</f>
        <v>0.1171079726598705</v>
      </c>
      <c r="M290" s="6">
        <f>'1'!M290</f>
        <v>9.5497606209519303E-2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0.14638496582483812</v>
      </c>
      <c r="S290" s="6">
        <f>'1'!S290</f>
        <v>8.7830979494902872E-2</v>
      </c>
      <c r="T290" s="6">
        <f>'1'!T290</f>
        <v>0.11937200776189913</v>
      </c>
      <c r="U290" s="6">
        <f>'1'!U290</f>
        <v>7.1623204657139478E-2</v>
      </c>
      <c r="V290" s="102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9.5343174924232693E-2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0.11917896865529087</v>
      </c>
      <c r="I291" s="4">
        <f>'1'!I291</f>
        <v>7.1507381193174513E-2</v>
      </c>
      <c r="J291" s="6">
        <f>'1'!J291</f>
        <v>6.2179409699349202E-2</v>
      </c>
      <c r="K291" s="6">
        <f>'1'!K291</f>
        <v>8.5113604591886799E-2</v>
      </c>
      <c r="L291" s="6">
        <f>'1'!L291</f>
        <v>0.11691859477436105</v>
      </c>
      <c r="M291" s="6">
        <f>'1'!M291</f>
        <v>9.5343174924232693E-2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0.1461482434679513</v>
      </c>
      <c r="S291" s="6">
        <f>'1'!S291</f>
        <v>8.7688946080770783E-2</v>
      </c>
      <c r="T291" s="6">
        <f>'1'!T291</f>
        <v>0.11917896865529087</v>
      </c>
      <c r="U291" s="6">
        <f>'1'!U291</f>
        <v>7.1507381193174513E-2</v>
      </c>
      <c r="V291" s="102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9.6383450579504898E-2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0.12047931322438113</v>
      </c>
      <c r="I292" s="4">
        <f>'1'!I292</f>
        <v>7.2287587934628666E-2</v>
      </c>
      <c r="J292" s="6">
        <f>'1'!J292</f>
        <v>6.2075278599483003E-2</v>
      </c>
      <c r="K292" s="6">
        <f>'1'!K292</f>
        <v>8.4971065875250787E-2</v>
      </c>
      <c r="L292" s="6">
        <f>'1'!L292</f>
        <v>0.11819427672945704</v>
      </c>
      <c r="M292" s="6">
        <f>'1'!M292</f>
        <v>9.6383450579504898E-2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0.1477428459118213</v>
      </c>
      <c r="S292" s="6">
        <f>'1'!S292</f>
        <v>8.8645707547092778E-2</v>
      </c>
      <c r="T292" s="6">
        <f>'1'!T292</f>
        <v>0.12047931322438113</v>
      </c>
      <c r="U292" s="6">
        <f>'1'!U292</f>
        <v>7.2287587934628666E-2</v>
      </c>
      <c r="V292" s="102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9.5915220788911501E-2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0.11989402598613938</v>
      </c>
      <c r="I293" s="4">
        <f>'1'!I293</f>
        <v>7.1936415591683622E-2</v>
      </c>
      <c r="J293" s="6">
        <f>'1'!J293</f>
        <v>6.2286314245056602E-2</v>
      </c>
      <c r="K293" s="6">
        <f>'1'!K293</f>
        <v>8.5259939709515148E-2</v>
      </c>
      <c r="L293" s="6">
        <f>'1'!L293</f>
        <v>0.11762009017450774</v>
      </c>
      <c r="M293" s="6">
        <f>'1'!M293</f>
        <v>9.5915220788911501E-2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0.14702511271813468</v>
      </c>
      <c r="S293" s="6">
        <f>'1'!S293</f>
        <v>8.82150676308808E-2</v>
      </c>
      <c r="T293" s="6">
        <f>'1'!T293</f>
        <v>0.11989402598613938</v>
      </c>
      <c r="U293" s="6">
        <f>'1'!U293</f>
        <v>7.1936415591683622E-2</v>
      </c>
      <c r="V293" s="102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9.5236454389226205E-2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0.11904556798653276</v>
      </c>
      <c r="I294" s="4">
        <f>'1'!I294</f>
        <v>7.1427340791919647E-2</v>
      </c>
      <c r="J294" s="6">
        <f>'1'!J294</f>
        <v>6.2141369556015597E-2</v>
      </c>
      <c r="K294" s="6">
        <f>'1'!K294</f>
        <v>8.5061533757924718E-2</v>
      </c>
      <c r="L294" s="6">
        <f>'1'!L294</f>
        <v>0.11678772421129828</v>
      </c>
      <c r="M294" s="6">
        <f>'1'!M294</f>
        <v>9.5236454389226205E-2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0.14598465526412285</v>
      </c>
      <c r="S294" s="6">
        <f>'1'!S294</f>
        <v>8.7590793158473707E-2</v>
      </c>
      <c r="T294" s="6">
        <f>'1'!T294</f>
        <v>0.11904556798653276</v>
      </c>
      <c r="U294" s="6">
        <f>'1'!U294</f>
        <v>7.1427340791919647E-2</v>
      </c>
      <c r="V294" s="102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9.5404529684688405E-2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0.1192556621058605</v>
      </c>
      <c r="I295" s="4">
        <f>'1'!I295</f>
        <v>7.1553397263516311E-2</v>
      </c>
      <c r="J295" s="6">
        <f>'1'!J295</f>
        <v>6.2069739423806697E-2</v>
      </c>
      <c r="K295" s="6">
        <f>'1'!K295</f>
        <v>8.4963483635236647E-2</v>
      </c>
      <c r="L295" s="6">
        <f>'1'!L295</f>
        <v>0.11699383364049804</v>
      </c>
      <c r="M295" s="6">
        <f>'1'!M295</f>
        <v>9.5404529684688405E-2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0.14624229205062256</v>
      </c>
      <c r="S295" s="6">
        <f>'1'!S295</f>
        <v>8.7745375230373526E-2</v>
      </c>
      <c r="T295" s="6">
        <f>'1'!T295</f>
        <v>0.1192556621058605</v>
      </c>
      <c r="U295" s="6">
        <f>'1'!U295</f>
        <v>7.1553397263516311E-2</v>
      </c>
      <c r="V295" s="102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9.5929240646905195E-2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0.1199115508086315</v>
      </c>
      <c r="I296" s="4">
        <f>'1'!I296</f>
        <v>7.1946930485178889E-2</v>
      </c>
      <c r="J296" s="6">
        <f>'1'!J296</f>
        <v>6.2336498496339897E-2</v>
      </c>
      <c r="K296" s="6">
        <f>'1'!K296</f>
        <v>8.532863387276178E-2</v>
      </c>
      <c r="L296" s="6">
        <f>'1'!L296</f>
        <v>0.11763728261745776</v>
      </c>
      <c r="M296" s="6">
        <f>'1'!M296</f>
        <v>9.5929240646905195E-2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0.1470466032718222</v>
      </c>
      <c r="S296" s="6">
        <f>'1'!S296</f>
        <v>8.8227961963093321E-2</v>
      </c>
      <c r="T296" s="6">
        <f>'1'!T296</f>
        <v>0.1199115508086315</v>
      </c>
      <c r="U296" s="6">
        <f>'1'!U296</f>
        <v>7.1946930485178889E-2</v>
      </c>
      <c r="V296" s="102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9.5887574856736296E-2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0.11985946857092036</v>
      </c>
      <c r="I297" s="4">
        <f>'1'!I297</f>
        <v>7.1915681142552229E-2</v>
      </c>
      <c r="J297" s="6">
        <f>'1'!J297</f>
        <v>6.22681675481567E-2</v>
      </c>
      <c r="K297" s="6">
        <f>'1'!K297</f>
        <v>8.5235099802027189E-2</v>
      </c>
      <c r="L297" s="6">
        <f>'1'!L297</f>
        <v>0.11758618818263762</v>
      </c>
      <c r="M297" s="6">
        <f>'1'!M297</f>
        <v>9.5887574856736296E-2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0.14698273522829702</v>
      </c>
      <c r="S297" s="6">
        <f>'1'!S297</f>
        <v>8.818964113697822E-2</v>
      </c>
      <c r="T297" s="6">
        <f>'1'!T297</f>
        <v>0.11985946857092036</v>
      </c>
      <c r="U297" s="6">
        <f>'1'!U297</f>
        <v>7.1915681142552229E-2</v>
      </c>
      <c r="V297" s="102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9.6547275003095498E-2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0.12068409375386938</v>
      </c>
      <c r="I298" s="4">
        <f>'1'!I298</f>
        <v>7.241045625232162E-2</v>
      </c>
      <c r="J298" s="6">
        <f>'1'!J298</f>
        <v>6.21327662658357E-2</v>
      </c>
      <c r="K298" s="6">
        <f>'1'!K298</f>
        <v>8.5049757238300272E-2</v>
      </c>
      <c r="L298" s="6">
        <f>'1'!L298</f>
        <v>0.11839517334750184</v>
      </c>
      <c r="M298" s="6">
        <f>'1'!M298</f>
        <v>9.6547275003095498E-2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0.14799396668437731</v>
      </c>
      <c r="S298" s="6">
        <f>'1'!S298</f>
        <v>8.8796380010626383E-2</v>
      </c>
      <c r="T298" s="6">
        <f>'1'!T298</f>
        <v>0.12068409375386938</v>
      </c>
      <c r="U298" s="6">
        <f>'1'!U298</f>
        <v>7.241045625232162E-2</v>
      </c>
      <c r="V298" s="102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9.51479554929653E-2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0.11893494436620662</v>
      </c>
      <c r="I299" s="4">
        <f>'1'!I299</f>
        <v>7.1360966619723978E-2</v>
      </c>
      <c r="J299" s="6">
        <f>'1'!J299</f>
        <v>6.1999647994743799E-2</v>
      </c>
      <c r="K299" s="6">
        <f>'1'!K299</f>
        <v>8.4867539749513304E-2</v>
      </c>
      <c r="L299" s="6">
        <f>'1'!L299</f>
        <v>0.11667919870228172</v>
      </c>
      <c r="M299" s="6">
        <f>'1'!M299</f>
        <v>9.51479554929653E-2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0.14584899837785215</v>
      </c>
      <c r="S299" s="6">
        <f>'1'!S299</f>
        <v>8.7509399026711288E-2</v>
      </c>
      <c r="T299" s="6">
        <f>'1'!T299</f>
        <v>0.11893494436620662</v>
      </c>
      <c r="U299" s="6">
        <f>'1'!U299</f>
        <v>7.1360966619723978E-2</v>
      </c>
      <c r="V299" s="102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9.4362934134040094E-2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0.11795366766755011</v>
      </c>
      <c r="I300" s="4">
        <f>'1'!I300</f>
        <v>7.0772200600530077E-2</v>
      </c>
      <c r="J300" s="6">
        <f>'1'!J300</f>
        <v>6.2001938929802297E-2</v>
      </c>
      <c r="K300" s="6">
        <f>'1'!K300</f>
        <v>8.4870675670900425E-2</v>
      </c>
      <c r="L300" s="6">
        <f>'1'!L300</f>
        <v>0.1157165331079554</v>
      </c>
      <c r="M300" s="6">
        <f>'1'!M300</f>
        <v>9.4362934134040094E-2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0.14464566638494425</v>
      </c>
      <c r="S300" s="6">
        <f>'1'!S300</f>
        <v>8.6787399830966561E-2</v>
      </c>
      <c r="T300" s="6">
        <f>'1'!T300</f>
        <v>0.11795366766755011</v>
      </c>
      <c r="U300" s="6">
        <f>'1'!U300</f>
        <v>7.0772200600530077E-2</v>
      </c>
      <c r="V300" s="102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9.5097124806986399E-2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0.118871406008733</v>
      </c>
      <c r="I301" s="4">
        <f>'1'!I301</f>
        <v>7.13228436052398E-2</v>
      </c>
      <c r="J301" s="6">
        <f>'1'!J301</f>
        <v>6.2199387990894903E-2</v>
      </c>
      <c r="K301" s="6">
        <f>'1'!K301</f>
        <v>8.514095165766411E-2</v>
      </c>
      <c r="L301" s="6">
        <f>'1'!L301</f>
        <v>0.11661686542692359</v>
      </c>
      <c r="M301" s="6">
        <f>'1'!M301</f>
        <v>9.5097124806986399E-2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0.1457710817836545</v>
      </c>
      <c r="S301" s="6">
        <f>'1'!S301</f>
        <v>8.7462649070192688E-2</v>
      </c>
      <c r="T301" s="6">
        <f>'1'!T301</f>
        <v>0.118871406008733</v>
      </c>
      <c r="U301" s="6">
        <f>'1'!U301</f>
        <v>7.13228436052398E-2</v>
      </c>
      <c r="V301" s="102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9.5366836647885506E-2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0.11920854580985688</v>
      </c>
      <c r="I302" s="4">
        <f>'1'!I302</f>
        <v>7.1525127485914136E-2</v>
      </c>
      <c r="J302" s="6">
        <f>'1'!J302</f>
        <v>6.2087772474311499E-2</v>
      </c>
      <c r="K302" s="6">
        <f>'1'!K302</f>
        <v>8.4988167979100207E-2</v>
      </c>
      <c r="L302" s="6">
        <f>'1'!L302</f>
        <v>0.11694761096226988</v>
      </c>
      <c r="M302" s="6">
        <f>'1'!M302</f>
        <v>9.5366836647885506E-2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0.14618451370283736</v>
      </c>
      <c r="S302" s="6">
        <f>'1'!S302</f>
        <v>8.7710708221702405E-2</v>
      </c>
      <c r="T302" s="6">
        <f>'1'!T302</f>
        <v>0.11920854580985688</v>
      </c>
      <c r="U302" s="6">
        <f>'1'!U302</f>
        <v>7.1525127485914136E-2</v>
      </c>
      <c r="V302" s="102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9.5157399005398297E-2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0.11894674875674788</v>
      </c>
      <c r="I303" s="4">
        <f>'1'!I303</f>
        <v>7.1368049254048715E-2</v>
      </c>
      <c r="J303" s="6">
        <f>'1'!J303</f>
        <v>6.1724239117940699E-2</v>
      </c>
      <c r="K303" s="6">
        <f>'1'!K303</f>
        <v>8.4490549322060599E-2</v>
      </c>
      <c r="L303" s="6">
        <f>'1'!L303</f>
        <v>0.11669077920822017</v>
      </c>
      <c r="M303" s="6">
        <f>'1'!M303</f>
        <v>9.5157399005398297E-2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0.14586347401027522</v>
      </c>
      <c r="S303" s="6">
        <f>'1'!S303</f>
        <v>8.7518084406165125E-2</v>
      </c>
      <c r="T303" s="6">
        <f>'1'!T303</f>
        <v>0.11894674875674788</v>
      </c>
      <c r="U303" s="6">
        <f>'1'!U303</f>
        <v>7.1368049254048715E-2</v>
      </c>
      <c r="V303" s="102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9.5207554001641104E-2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0.11900944250205138</v>
      </c>
      <c r="I304" s="4">
        <f>'1'!I304</f>
        <v>7.1405665501230828E-2</v>
      </c>
      <c r="J304" s="6">
        <f>'1'!J304</f>
        <v>6.1680781148720297E-2</v>
      </c>
      <c r="K304" s="6">
        <f>'1'!K304</f>
        <v>8.4431062356415912E-2</v>
      </c>
      <c r="L304" s="6">
        <f>'1'!L304</f>
        <v>0.11675228389050374</v>
      </c>
      <c r="M304" s="6">
        <f>'1'!M304</f>
        <v>9.5207554001641104E-2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0.14594035486312967</v>
      </c>
      <c r="S304" s="6">
        <f>'1'!S304</f>
        <v>8.7564212917877804E-2</v>
      </c>
      <c r="T304" s="6">
        <f>'1'!T304</f>
        <v>0.11900944250205138</v>
      </c>
      <c r="U304" s="6">
        <f>'1'!U304</f>
        <v>7.1405665501230828E-2</v>
      </c>
      <c r="V304" s="102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9.5652076339227399E-2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0.11956509542403425</v>
      </c>
      <c r="I305" s="4">
        <f>'1'!I305</f>
        <v>7.1739057254420549E-2</v>
      </c>
      <c r="J305" s="6">
        <f>'1'!J305</f>
        <v>6.1591852170319698E-2</v>
      </c>
      <c r="K305" s="6">
        <f>'1'!K305</f>
        <v>8.4309332897404526E-2</v>
      </c>
      <c r="L305" s="6">
        <f>'1'!L305</f>
        <v>0.11729739817999227</v>
      </c>
      <c r="M305" s="6">
        <f>'1'!M305</f>
        <v>9.5652076339227399E-2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0.14662174772499034</v>
      </c>
      <c r="S305" s="6">
        <f>'1'!S305</f>
        <v>8.7973048634994194E-2</v>
      </c>
      <c r="T305" s="6">
        <f>'1'!T305</f>
        <v>0.11956509542403425</v>
      </c>
      <c r="U305" s="6">
        <f>'1'!U305</f>
        <v>7.1739057254420549E-2</v>
      </c>
      <c r="V305" s="102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9.6052104827312301E-2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0.12006513103414038</v>
      </c>
      <c r="I306" s="4">
        <f>'1'!I306</f>
        <v>7.2039078620484226E-2</v>
      </c>
      <c r="J306" s="6">
        <f>'1'!J306</f>
        <v>6.1721699962027199E-2</v>
      </c>
      <c r="K306" s="6">
        <f>'1'!K306</f>
        <v>8.4487073626272169E-2</v>
      </c>
      <c r="L306" s="6">
        <f>'1'!L306</f>
        <v>0.11778795000746987</v>
      </c>
      <c r="M306" s="6">
        <f>'1'!M306</f>
        <v>9.6052104827312301E-2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0.14723493750933733</v>
      </c>
      <c r="S306" s="6">
        <f>'1'!S306</f>
        <v>8.8340962505602402E-2</v>
      </c>
      <c r="T306" s="6">
        <f>'1'!T306</f>
        <v>0.12006513103414038</v>
      </c>
      <c r="U306" s="6">
        <f>'1'!U306</f>
        <v>7.2039078620484226E-2</v>
      </c>
      <c r="V306" s="102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9.5888446812885303E-2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0.11986055851610664</v>
      </c>
      <c r="I307" s="4">
        <f>'1'!I307</f>
        <v>7.191633510966397E-2</v>
      </c>
      <c r="J307" s="6">
        <f>'1'!J307</f>
        <v>6.1633826794109399E-2</v>
      </c>
      <c r="K307" s="6">
        <f>'1'!K307</f>
        <v>8.4366789401887354E-2</v>
      </c>
      <c r="L307" s="6">
        <f>'1'!L307</f>
        <v>0.11758725745568971</v>
      </c>
      <c r="M307" s="6">
        <f>'1'!M307</f>
        <v>9.5888446812885303E-2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0.14698407181961215</v>
      </c>
      <c r="S307" s="6">
        <f>'1'!S307</f>
        <v>8.8190443091767282E-2</v>
      </c>
      <c r="T307" s="6">
        <f>'1'!T307</f>
        <v>0.11986055851610664</v>
      </c>
      <c r="U307" s="6">
        <f>'1'!U307</f>
        <v>7.191633510966397E-2</v>
      </c>
      <c r="V307" s="102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9.6413340891088301E-2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0.12051667611386038</v>
      </c>
      <c r="I308" s="4">
        <f>'1'!I308</f>
        <v>7.2310005668316218E-2</v>
      </c>
      <c r="J308" s="6">
        <f>'1'!J308</f>
        <v>6.1734769836542802E-2</v>
      </c>
      <c r="K308" s="6">
        <f>'1'!K308</f>
        <v>8.4504964180990613E-2</v>
      </c>
      <c r="L308" s="6">
        <f>'1'!L308</f>
        <v>0.11823093098636087</v>
      </c>
      <c r="M308" s="6">
        <f>'1'!M308</f>
        <v>9.6413340891088301E-2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0.14778866373295108</v>
      </c>
      <c r="S308" s="6">
        <f>'1'!S308</f>
        <v>8.8673198239770656E-2</v>
      </c>
      <c r="T308" s="6">
        <f>'1'!T308</f>
        <v>0.12051667611386038</v>
      </c>
      <c r="U308" s="6">
        <f>'1'!U308</f>
        <v>7.2310005668316218E-2</v>
      </c>
      <c r="V308" s="102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9.5523603715926997E-2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0.11940450464490875</v>
      </c>
      <c r="I309" s="4">
        <f>'1'!I309</f>
        <v>7.1642702786945248E-2</v>
      </c>
      <c r="J309" s="6">
        <f>'1'!J309</f>
        <v>6.1888152255175202E-2</v>
      </c>
      <c r="K309" s="6">
        <f>'1'!K309</f>
        <v>8.4714920026405502E-2</v>
      </c>
      <c r="L309" s="6">
        <f>'1'!L309</f>
        <v>0.11713985320002705</v>
      </c>
      <c r="M309" s="6">
        <f>'1'!M309</f>
        <v>9.5523603715926997E-2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0.14642481650003381</v>
      </c>
      <c r="S309" s="6">
        <f>'1'!S309</f>
        <v>8.7854889900020286E-2</v>
      </c>
      <c r="T309" s="6">
        <f>'1'!T309</f>
        <v>0.11940450464490875</v>
      </c>
      <c r="U309" s="6">
        <f>'1'!U309</f>
        <v>7.1642702786945248E-2</v>
      </c>
      <c r="V309" s="102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9.4703911643443495E-2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0.11837988955430437</v>
      </c>
      <c r="I310" s="4">
        <f>'1'!I310</f>
        <v>7.1027933732582621E-2</v>
      </c>
      <c r="J310" s="6">
        <f>'1'!J310</f>
        <v>6.1942199865184601E-2</v>
      </c>
      <c r="K310" s="6">
        <f>'1'!K310</f>
        <v>8.4788902505970987E-2</v>
      </c>
      <c r="L310" s="6">
        <f>'1'!L310</f>
        <v>0.11613467117898973</v>
      </c>
      <c r="M310" s="6">
        <f>'1'!M310</f>
        <v>9.4703911643443495E-2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0.14516833897373715</v>
      </c>
      <c r="S310" s="6">
        <f>'1'!S310</f>
        <v>8.7101003384242301E-2</v>
      </c>
      <c r="T310" s="6">
        <f>'1'!T310</f>
        <v>0.11837988955430437</v>
      </c>
      <c r="U310" s="6">
        <f>'1'!U310</f>
        <v>7.1027933732582621E-2</v>
      </c>
      <c r="V310" s="102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9.4955733445941506E-2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0.11869466680742688</v>
      </c>
      <c r="I311" s="4">
        <f>'1'!I311</f>
        <v>7.1216800084456133E-2</v>
      </c>
      <c r="J311" s="6">
        <f>'1'!J311</f>
        <v>6.16352646697357E-2</v>
      </c>
      <c r="K311" s="6">
        <f>'1'!K311</f>
        <v>8.4368757622204998E-2</v>
      </c>
      <c r="L311" s="6">
        <f>'1'!L311</f>
        <v>0.11644347829921635</v>
      </c>
      <c r="M311" s="6">
        <f>'1'!M311</f>
        <v>9.4955733445941506E-2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0.14555434787402044</v>
      </c>
      <c r="S311" s="6">
        <f>'1'!S311</f>
        <v>8.7332608724412258E-2</v>
      </c>
      <c r="T311" s="6">
        <f>'1'!T311</f>
        <v>0.11869466680742688</v>
      </c>
      <c r="U311" s="6">
        <f>'1'!U311</f>
        <v>7.1216800084456133E-2</v>
      </c>
      <c r="V311" s="102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9.5484571563283299E-2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0.11935571445410412</v>
      </c>
      <c r="I312" s="4">
        <f>'1'!I312</f>
        <v>7.1613428672462481E-2</v>
      </c>
      <c r="J312" s="6">
        <f>'1'!J312</f>
        <v>6.1316504923054599E-2</v>
      </c>
      <c r="K312" s="6">
        <f>'1'!K312</f>
        <v>8.3932426830870557E-2</v>
      </c>
      <c r="L312" s="6">
        <f>'1'!L312</f>
        <v>0.11709198837444572</v>
      </c>
      <c r="M312" s="6">
        <f>'1'!M312</f>
        <v>9.5484571563283299E-2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0.14636498546805715</v>
      </c>
      <c r="S312" s="6">
        <f>'1'!S312</f>
        <v>8.7818991280834285E-2</v>
      </c>
      <c r="T312" s="6">
        <f>'1'!T312</f>
        <v>0.11935571445410412</v>
      </c>
      <c r="U312" s="6">
        <f>'1'!U312</f>
        <v>7.1613428672462481E-2</v>
      </c>
      <c r="V312" s="102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9.4847229937822505E-2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0.11855903742227814</v>
      </c>
      <c r="I313" s="4">
        <f>'1'!I313</f>
        <v>7.1135422453366876E-2</v>
      </c>
      <c r="J313" s="6">
        <f>'1'!J313</f>
        <v>6.1280827012535899E-2</v>
      </c>
      <c r="K313" s="6">
        <f>'1'!K313</f>
        <v>8.3883589513449305E-2</v>
      </c>
      <c r="L313" s="6">
        <f>'1'!L313</f>
        <v>0.11631042129007602</v>
      </c>
      <c r="M313" s="6">
        <f>'1'!M313</f>
        <v>9.4847229937822505E-2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0.14538802661259503</v>
      </c>
      <c r="S313" s="6">
        <f>'1'!S313</f>
        <v>8.7232815967557012E-2</v>
      </c>
      <c r="T313" s="6">
        <f>'1'!T313</f>
        <v>0.11855903742227814</v>
      </c>
      <c r="U313" s="6">
        <f>'1'!U313</f>
        <v>7.1135422453366876E-2</v>
      </c>
      <c r="V313" s="102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9.4858626842610094E-2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0.11857328355326262</v>
      </c>
      <c r="I314" s="4">
        <f>'1'!I314</f>
        <v>7.1143970131957571E-2</v>
      </c>
      <c r="J314" s="6">
        <f>'1'!J314</f>
        <v>6.1477581125854899E-2</v>
      </c>
      <c r="K314" s="6">
        <f>'1'!K314</f>
        <v>8.4152914228557293E-2</v>
      </c>
      <c r="L314" s="6">
        <f>'1'!L314</f>
        <v>0.11632439722588475</v>
      </c>
      <c r="M314" s="6">
        <f>'1'!M314</f>
        <v>9.4858626842610094E-2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0.14540549653235593</v>
      </c>
      <c r="S314" s="6">
        <f>'1'!S314</f>
        <v>8.724329791941357E-2</v>
      </c>
      <c r="T314" s="6">
        <f>'1'!T314</f>
        <v>0.11857328355326262</v>
      </c>
      <c r="U314" s="6">
        <f>'1'!U314</f>
        <v>7.1143970131957571E-2</v>
      </c>
      <c r="V314" s="102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9.5638509859641493E-2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0.11954813732455187</v>
      </c>
      <c r="I315" s="4">
        <f>'1'!I315</f>
        <v>7.1728882394731117E-2</v>
      </c>
      <c r="J315" s="6">
        <f>'1'!J315</f>
        <v>6.1661119184623997E-2</v>
      </c>
      <c r="K315" s="6">
        <f>'1'!K315</f>
        <v>8.4404148292006417E-2</v>
      </c>
      <c r="L315" s="6">
        <f>'1'!L315</f>
        <v>0.11728076171146183</v>
      </c>
      <c r="M315" s="6">
        <f>'1'!M315</f>
        <v>9.5638509859641493E-2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0.14660095213932728</v>
      </c>
      <c r="S315" s="6">
        <f>'1'!S315</f>
        <v>8.796057128359637E-2</v>
      </c>
      <c r="T315" s="6">
        <f>'1'!T315</f>
        <v>0.11954813732455187</v>
      </c>
      <c r="U315" s="6">
        <f>'1'!U315</f>
        <v>7.1728882394731117E-2</v>
      </c>
      <c r="V315" s="102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9.6797115181964502E-2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0.12099639397745562</v>
      </c>
      <c r="I316" s="4">
        <f>'1'!I316</f>
        <v>7.259783638647338E-2</v>
      </c>
      <c r="J316" s="6">
        <f>'1'!J316</f>
        <v>6.1427514451617697E-2</v>
      </c>
      <c r="K316" s="6">
        <f>'1'!K316</f>
        <v>8.4084381009363662E-2</v>
      </c>
      <c r="L316" s="6">
        <f>'1'!L316</f>
        <v>0.11870155041806565</v>
      </c>
      <c r="M316" s="6">
        <f>'1'!M316</f>
        <v>9.6797115181964502E-2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0.14837693802258206</v>
      </c>
      <c r="S316" s="6">
        <f>'1'!S316</f>
        <v>8.9026162813549248E-2</v>
      </c>
      <c r="T316" s="6">
        <f>'1'!T316</f>
        <v>0.12099639397745562</v>
      </c>
      <c r="U316" s="6">
        <f>'1'!U316</f>
        <v>7.259783638647338E-2</v>
      </c>
      <c r="V316" s="102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9.6321723545249302E-2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0.12040215443156163</v>
      </c>
      <c r="I317" s="6">
        <f>'1'!I317</f>
        <v>7.2241292658936973E-2</v>
      </c>
      <c r="J317" s="6">
        <f>'1'!J317</f>
        <v>6.1302888632423697E-2</v>
      </c>
      <c r="K317" s="6">
        <f>'1'!K317</f>
        <v>8.3913788320431643E-2</v>
      </c>
      <c r="L317" s="6">
        <f>'1'!L317</f>
        <v>0.11811858134685112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9.5286018555192295E-2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0.11910752319399037</v>
      </c>
      <c r="I318" s="6">
        <f>'1'!I318</f>
        <v>7.1464513916394218E-2</v>
      </c>
      <c r="J318" s="6">
        <f>'1'!J318</f>
        <v>6.13340216736903E-2</v>
      </c>
      <c r="K318" s="6">
        <f>'1'!K318</f>
        <v>8.3956404443307708E-2</v>
      </c>
      <c r="L318" s="6">
        <f>'1'!L318</f>
        <v>0.11684850436300315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9.5231356403329095E-2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0.11903919550416137</v>
      </c>
      <c r="I319" s="6">
        <f>'1'!I319</f>
        <v>7.1423517302496825E-2</v>
      </c>
      <c r="J319" s="6">
        <f>'1'!J319</f>
        <v>6.0999578543397999E-2</v>
      </c>
      <c r="K319" s="6">
        <f>'1'!K319</f>
        <v>8.3498605623926664E-2</v>
      </c>
      <c r="L319" s="6">
        <f>'1'!L319</f>
        <v>0.11678147259079431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9.5045551894339303E-2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0.11880693986792412</v>
      </c>
      <c r="I320" s="6">
        <f>'1'!I320</f>
        <v>7.1284163920754484E-2</v>
      </c>
      <c r="J320" s="6">
        <f>'1'!J320</f>
        <v>6.1166572653881403E-2</v>
      </c>
      <c r="K320" s="6">
        <f>'1'!K320</f>
        <v>8.3727193684790924E-2</v>
      </c>
      <c r="L320" s="6">
        <f>'1'!L320</f>
        <v>0.11655362196476796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9.4450718798304203E-2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0.11806339849788025</v>
      </c>
      <c r="I321" s="6">
        <f>'1'!I321</f>
        <v>7.0838039098728156E-2</v>
      </c>
      <c r="J321" s="6">
        <f>'1'!J321</f>
        <v>6.1124829736674401E-2</v>
      </c>
      <c r="K321" s="6">
        <f>'1'!K321</f>
        <v>8.3670054349328463E-2</v>
      </c>
      <c r="L321" s="6">
        <f>'1'!L321</f>
        <v>0.11582418275982252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9.4641755291903606E-2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0.11830219411487951</v>
      </c>
      <c r="I322" s="6">
        <f>'1'!I322</f>
        <v>7.0981316468927705E-2</v>
      </c>
      <c r="J322" s="6">
        <f>'1'!J322</f>
        <v>6.10788560796987E-2</v>
      </c>
      <c r="K322" s="6">
        <f>'1'!K322</f>
        <v>8.3607123812026923E-2</v>
      </c>
      <c r="L322" s="6">
        <f>'1'!L322</f>
        <v>0.11605844932793306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9.5296088243723695E-2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0.11912011030465462</v>
      </c>
      <c r="I323" s="6">
        <f>'1'!I323</f>
        <v>7.1472066182792768E-2</v>
      </c>
      <c r="J323" s="6">
        <f>'1'!J323</f>
        <v>6.1279431414371803E-2</v>
      </c>
      <c r="K323" s="6">
        <f>'1'!K323</f>
        <v>8.388167916417319E-2</v>
      </c>
      <c r="L323" s="6">
        <f>'1'!L323</f>
        <v>0.11686085274382686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9.61279467361561E-2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0.12015993342019513</v>
      </c>
      <c r="I324" s="6">
        <f>'1'!I324</f>
        <v>7.2095960052117075E-2</v>
      </c>
      <c r="J324" s="6">
        <f>'1'!J324</f>
        <v>6.1557700352648501E-2</v>
      </c>
      <c r="K324" s="6">
        <f>'1'!K324</f>
        <v>8.4262584555478873E-2</v>
      </c>
      <c r="L324" s="6">
        <f>'1'!L324</f>
        <v>0.11788095435113757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9.4803031116741807E-2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0.11850378889592726</v>
      </c>
      <c r="I325" s="6">
        <f>'1'!I325</f>
        <v>7.1102273337556351E-2</v>
      </c>
      <c r="J325" s="6">
        <f>'1'!J325</f>
        <v>6.1336450587389797E-2</v>
      </c>
      <c r="K325" s="6">
        <f>'1'!K325</f>
        <v>8.3959729235247776E-2</v>
      </c>
      <c r="L325" s="6">
        <f>'1'!L325</f>
        <v>0.11625622061912556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9.4735336146842597E-2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0.11841917018355325</v>
      </c>
      <c r="I326" s="6">
        <f>'1'!I326</f>
        <v>7.1051502110131948E-2</v>
      </c>
      <c r="J326" s="6">
        <f>'1'!J326</f>
        <v>6.12221299901234E-2</v>
      </c>
      <c r="K326" s="6">
        <f>'1'!K326</f>
        <v>8.3803242736590289E-2</v>
      </c>
      <c r="L326" s="6">
        <f>'1'!L326</f>
        <v>0.1161732068033994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9.5773988930997006E-2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0.11971748616374625</v>
      </c>
      <c r="I327" s="6">
        <f>'1'!I327</f>
        <v>7.1830491698247761E-2</v>
      </c>
      <c r="J327" s="6">
        <f>'1'!J327</f>
        <v>6.1289424708111599E-2</v>
      </c>
      <c r="K327" s="6">
        <f>'1'!K327</f>
        <v>8.389535837496101E-2</v>
      </c>
      <c r="L327" s="6">
        <f>'1'!L327</f>
        <v>0.11744689864425026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9.5294497585291404E-2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0.11911812198161426</v>
      </c>
      <c r="I328" s="6">
        <f>'1'!I328</f>
        <v>7.1470873188968553E-2</v>
      </c>
      <c r="J328" s="6">
        <f>'1'!J328</f>
        <v>6.0877315337276798E-2</v>
      </c>
      <c r="K328" s="6">
        <f>'1'!K328</f>
        <v>8.3331246972047329E-2</v>
      </c>
      <c r="L328" s="6">
        <f>'1'!L328</f>
        <v>0.11685890213174774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9.5292920419065105E-2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0.11911615052383139</v>
      </c>
      <c r="I329" s="6">
        <f>'1'!I329</f>
        <v>7.1469690314298825E-2</v>
      </c>
      <c r="J329" s="6">
        <f>'1'!J329</f>
        <v>6.0686525953519699E-2</v>
      </c>
      <c r="K329" s="6">
        <f>'1'!K329</f>
        <v>8.307008701173331E-2</v>
      </c>
      <c r="L329" s="6">
        <f>'1'!L329</f>
        <v>0.11685696806505601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9.5448566616191499E-2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0.11931070827023937</v>
      </c>
      <c r="I330" s="6">
        <f>'1'!I330</f>
        <v>7.1586424962143624E-2</v>
      </c>
      <c r="J330" s="6">
        <f>'1'!J330</f>
        <v>6.1148021808304899E-2</v>
      </c>
      <c r="K330" s="6">
        <f>'1'!K330</f>
        <v>8.370180056280925E-2</v>
      </c>
      <c r="L330" s="6">
        <f>'1'!L330</f>
        <v>0.11704783578751704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9.6066565807296195E-2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0.12008320725912025</v>
      </c>
      <c r="I331" s="6">
        <f>'1'!I331</f>
        <v>7.2049924355472139E-2</v>
      </c>
      <c r="J331" s="6">
        <f>'1'!J331</f>
        <v>6.1359613710108299E-2</v>
      </c>
      <c r="K331" s="6">
        <f>'1'!K331</f>
        <v>8.399143582232714E-2</v>
      </c>
      <c r="L331" s="6">
        <f>'1'!L331</f>
        <v>0.1178056833948898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9.5304026061233504E-2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0.11913003257654188</v>
      </c>
      <c r="I332" s="6">
        <f>'1'!I332</f>
        <v>7.1478019545925128E-2</v>
      </c>
      <c r="J332" s="6">
        <f>'1'!J332</f>
        <v>6.1206961226466801E-2</v>
      </c>
      <c r="K332" s="6">
        <f>'1'!K332</f>
        <v>8.3782479140437516E-2</v>
      </c>
      <c r="L332" s="6">
        <f>'1'!L332</f>
        <v>0.11687058682777739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9.4941452860009601E-2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0.118676816075012</v>
      </c>
      <c r="I333" s="6">
        <f>'1'!I333</f>
        <v>7.1206089645007201E-2</v>
      </c>
      <c r="J333" s="6">
        <f>'1'!J333</f>
        <v>6.1373267864781103E-2</v>
      </c>
      <c r="K333" s="6">
        <f>'1'!K333</f>
        <v>8.4010126162545495E-2</v>
      </c>
      <c r="L333" s="6">
        <f>'1'!L333</f>
        <v>0.11642596612762106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9.5263000123099698E-2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0.11907875015387462</v>
      </c>
      <c r="I334" s="6">
        <f>'1'!I334</f>
        <v>7.1447250092324777E-2</v>
      </c>
      <c r="J334" s="6">
        <f>'1'!J334</f>
        <v>6.1307795167950901E-2</v>
      </c>
      <c r="K334" s="6">
        <f>'1'!K334</f>
        <v>8.392050457790011E-2</v>
      </c>
      <c r="L334" s="6">
        <f>'1'!L334</f>
        <v>0.11682027703853745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9.4908650621505705E-2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0.11863581327688213</v>
      </c>
      <c r="I335" s="6">
        <f>'1'!I335</f>
        <v>7.1181487966129275E-2</v>
      </c>
      <c r="J335" s="6">
        <f>'1'!J335</f>
        <v>6.1108608077026103E-2</v>
      </c>
      <c r="K335" s="6">
        <f>'1'!K335</f>
        <v>8.3647849508018374E-2</v>
      </c>
      <c r="L335" s="6">
        <f>'1'!L335</f>
        <v>0.11638574099735477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9.5240072859216096E-2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0.11905009107402012</v>
      </c>
      <c r="I336" s="6">
        <f>'1'!I336</f>
        <v>7.1430054644412072E-2</v>
      </c>
      <c r="J336" s="6">
        <f>'1'!J336</f>
        <v>6.0924195360160902E-2</v>
      </c>
      <c r="K336" s="6">
        <f>'1'!K336</f>
        <v>8.3395418178405012E-2</v>
      </c>
      <c r="L336" s="6">
        <f>'1'!L336</f>
        <v>0.11679216151293825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9.5032124638283297E-2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0.11879015579785412</v>
      </c>
      <c r="I337" s="6">
        <f>'1'!I337</f>
        <v>7.1274093478712469E-2</v>
      </c>
      <c r="J337" s="6">
        <f>'1'!J337</f>
        <v>6.11841633240214E-2</v>
      </c>
      <c r="K337" s="6">
        <f>'1'!K337</f>
        <v>8.3751272481132691E-2</v>
      </c>
      <c r="L337" s="6">
        <f>'1'!L337</f>
        <v>0.11653715622497074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9.4713844306576603E-2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0.11839230538322075</v>
      </c>
      <c r="I338" s="6">
        <f>'1'!I338</f>
        <v>7.1035383229932456E-2</v>
      </c>
      <c r="J338" s="6">
        <f>'1'!J338</f>
        <v>6.1159322156892799E-2</v>
      </c>
      <c r="K338" s="6">
        <f>'1'!K338</f>
        <v>8.3717268921323945E-2</v>
      </c>
      <c r="L338" s="6">
        <f>'1'!L338</f>
        <v>0.11614685152663196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9.4874761839824601E-2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0.11859345229978074</v>
      </c>
      <c r="I339" s="6">
        <f>'1'!I339</f>
        <v>7.1156071379868457E-2</v>
      </c>
      <c r="J339" s="6">
        <f>'1'!J339</f>
        <v>6.0748630522844099E-2</v>
      </c>
      <c r="K339" s="6">
        <f>'1'!K339</f>
        <v>8.3155098171896855E-2</v>
      </c>
      <c r="L339" s="6">
        <f>'1'!L339</f>
        <v>0.11634418344763064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9.4806337579837793E-2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0.11850792197479725</v>
      </c>
      <c r="I340" s="6">
        <f>'1'!I340</f>
        <v>7.1104753184878342E-2</v>
      </c>
      <c r="J340" s="6">
        <f>'1'!J340</f>
        <v>6.0891415220896299E-2</v>
      </c>
      <c r="K340" s="6">
        <f>'1'!K340</f>
        <v>8.3350547443457143E-2</v>
      </c>
      <c r="L340" s="6">
        <f>'1'!L340</f>
        <v>0.11626027530913524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9.5062587887793107E-2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0.11882823485974138</v>
      </c>
      <c r="I341" s="6">
        <f>'1'!I341</f>
        <v>7.1296940915844834E-2</v>
      </c>
      <c r="J341" s="6">
        <f>'1'!J341</f>
        <v>6.1104454000677703E-2</v>
      </c>
      <c r="K341" s="6">
        <f>'1'!K341</f>
        <v>8.36421632460633E-2</v>
      </c>
      <c r="L341" s="6">
        <f>'1'!L341</f>
        <v>0.11657451307120308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9.5118584940471596E-2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0.11889823117558949</v>
      </c>
      <c r="I342" s="6">
        <f>'1'!I342</f>
        <v>7.1338938705353697E-2</v>
      </c>
      <c r="J342" s="6">
        <f>'1'!J342</f>
        <v>6.1071265154422801E-2</v>
      </c>
      <c r="K342" s="6">
        <f>'1'!K342</f>
        <v>8.3596733057023892E-2</v>
      </c>
      <c r="L342" s="6">
        <f>'1'!L342</f>
        <v>0.11664318182191205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9.5004873129918496E-2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0.11875609141239812</v>
      </c>
      <c r="I343" s="6">
        <f>'1'!I343</f>
        <v>7.1253654847438869E-2</v>
      </c>
      <c r="J343" s="6">
        <f>'1'!J343</f>
        <v>6.0741424623173702E-2</v>
      </c>
      <c r="K343" s="6">
        <f>'1'!K343</f>
        <v>8.3145234454980912E-2</v>
      </c>
      <c r="L343" s="6">
        <f>'1'!L343</f>
        <v>0.1165037379119554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9.4117395268417697E-2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0.11764674408552211</v>
      </c>
      <c r="I344" s="6">
        <f>'1'!I344</f>
        <v>7.058804645131328E-2</v>
      </c>
      <c r="J344" s="6">
        <f>'1'!J344</f>
        <v>6.0857775905797697E-2</v>
      </c>
      <c r="K344" s="6">
        <f>'1'!K344</f>
        <v>8.3304500635070125E-2</v>
      </c>
      <c r="L344" s="6">
        <f>'1'!L344</f>
        <v>0.11541543070441289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9.3986353765043398E-2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0.11748294220630424</v>
      </c>
      <c r="I345" s="6">
        <f>'1'!I345</f>
        <v>7.0489765323782552E-2</v>
      </c>
      <c r="J345" s="6">
        <f>'1'!J345</f>
        <v>6.0692738474077398E-2</v>
      </c>
      <c r="K345" s="6">
        <f>'1'!K345</f>
        <v>8.3078590952520515E-2</v>
      </c>
      <c r="L345" s="6">
        <f>'1'!L345</f>
        <v>0.11525473552676836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9.4199455749318095E-2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0.11774931968664762</v>
      </c>
      <c r="I346" s="6">
        <f>'1'!I346</f>
        <v>7.0649591811988571E-2</v>
      </c>
      <c r="J346" s="6">
        <f>'1'!J346</f>
        <v>6.0551013208652298E-2</v>
      </c>
      <c r="K346" s="6">
        <f>'1'!K346</f>
        <v>8.2884591873719382E-2</v>
      </c>
      <c r="L346" s="6">
        <f>'1'!L346</f>
        <v>0.1155160608346871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9.4049590762880497E-2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0.11756198845360062</v>
      </c>
      <c r="I347" s="6">
        <f>'1'!I347</f>
        <v>7.0537193072160373E-2</v>
      </c>
      <c r="J347" s="6">
        <f>'1'!J347</f>
        <v>6.08421915470342E-2</v>
      </c>
      <c r="K347" s="6">
        <f>'1'!K347</f>
        <v>8.328316815610276E-2</v>
      </c>
      <c r="L347" s="6">
        <f>'1'!L347</f>
        <v>0.11533228256598474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9.4554729096886003E-2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0.1181934113711075</v>
      </c>
      <c r="I348" s="6">
        <f>'1'!I348</f>
        <v>7.0916046822664502E-2</v>
      </c>
      <c r="J348" s="6">
        <f>'1'!J348</f>
        <v>6.0750607178077003E-2</v>
      </c>
      <c r="K348" s="6">
        <f>'1'!K348</f>
        <v>8.3157803894783597E-2</v>
      </c>
      <c r="L348" s="6">
        <f>'1'!L348</f>
        <v>0.11595172978101108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9.4893626926773E-2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0.11861703365846625</v>
      </c>
      <c r="I349" s="6">
        <f>'1'!I349</f>
        <v>7.117022019507975E-2</v>
      </c>
      <c r="J349" s="6">
        <f>'1'!J349</f>
        <v>6.0717607913208398E-2</v>
      </c>
      <c r="K349" s="6">
        <f>'1'!K349</f>
        <v>8.31126332121504E-2</v>
      </c>
      <c r="L349" s="6">
        <f>'1'!L349</f>
        <v>0.1163673175572096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9.5540933070600007E-2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0.11942616633825001</v>
      </c>
      <c r="I350" s="6">
        <f>'1'!I350</f>
        <v>7.1655699802950001E-2</v>
      </c>
      <c r="J350" s="6">
        <f>'1'!J350</f>
        <v>6.0567584852207902E-2</v>
      </c>
      <c r="K350" s="6">
        <f>'1'!K350</f>
        <v>8.2907275786671425E-2</v>
      </c>
      <c r="L350" s="6">
        <f>'1'!L350</f>
        <v>0.11716110405304642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9.5636027311692198E-2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0.11954503413961524</v>
      </c>
      <c r="I351" s="6">
        <f>'1'!I351</f>
        <v>7.1727020483769152E-2</v>
      </c>
      <c r="J351" s="6">
        <f>'1'!J351</f>
        <v>6.0501869627393103E-2</v>
      </c>
      <c r="K351" s="6">
        <f>'1'!K351</f>
        <v>8.2817322220248096E-2</v>
      </c>
      <c r="L351" s="6">
        <f>'1'!L351</f>
        <v>0.11727771738219629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9.52443728032112E-2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0.119055466004014</v>
      </c>
      <c r="I352" s="6">
        <f>'1'!I352</f>
        <v>7.1433279602408403E-2</v>
      </c>
      <c r="J352" s="6">
        <f>'1'!J352</f>
        <v>6.04793038249253E-2</v>
      </c>
      <c r="K352" s="6">
        <f>'1'!K352</f>
        <v>8.2786433268457943E-2</v>
      </c>
      <c r="L352" s="6">
        <f>'1'!L352</f>
        <v>0.11679743450085706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9.51295774216568E-2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0.118911971777071</v>
      </c>
      <c r="I353" s="6">
        <f>'1'!I353</f>
        <v>7.1347183066242603E-2</v>
      </c>
      <c r="J353" s="6">
        <f>'1'!J353</f>
        <v>6.0612324765056499E-2</v>
      </c>
      <c r="K353" s="6">
        <f>'1'!K353</f>
        <v>8.2968517526824367E-2</v>
      </c>
      <c r="L353" s="6">
        <f>'1'!L353</f>
        <v>0.11665666181619878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9.5604355471410496E-2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0.11950544433926312</v>
      </c>
      <c r="I354" s="6">
        <f>'1'!I354</f>
        <v>7.1703266603557872E-2</v>
      </c>
      <c r="J354" s="6">
        <f>'1'!J354</f>
        <v>6.05596674056312E-2</v>
      </c>
      <c r="K354" s="6">
        <f>'1'!K354</f>
        <v>8.2896438076558623E-2</v>
      </c>
      <c r="L354" s="6">
        <f>'1'!L354</f>
        <v>0.11723887845048883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9.5131893253710506E-2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0.11891486656713814</v>
      </c>
      <c r="I355" s="6">
        <f>'1'!I355</f>
        <v>7.1348919940282876E-2</v>
      </c>
      <c r="J355" s="6">
        <f>'1'!J355</f>
        <v>6.0540357796928998E-2</v>
      </c>
      <c r="K355" s="6">
        <f>'1'!K355</f>
        <v>8.2870006329974821E-2</v>
      </c>
      <c r="L355" s="6">
        <f>'1'!L355</f>
        <v>0.11665950170305664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9.5487162437583595E-2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0.11935895304697949</v>
      </c>
      <c r="I356" s="6">
        <f>'1'!I356</f>
        <v>7.1615371828187696E-2</v>
      </c>
      <c r="J356" s="6">
        <f>'1'!J356</f>
        <v>6.0489484855210003E-2</v>
      </c>
      <c r="K356" s="6">
        <f>'1'!K356</f>
        <v>8.2800369460361026E-2</v>
      </c>
      <c r="L356" s="6">
        <f>'1'!L356</f>
        <v>0.117095165543474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9.4841007010894304E-2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0.11855125876361788</v>
      </c>
      <c r="I357" s="6">
        <f>'1'!I357</f>
        <v>7.1130755258170725E-2</v>
      </c>
      <c r="J357" s="6">
        <f>'1'!J357</f>
        <v>6.0733113135923097E-2</v>
      </c>
      <c r="K357" s="6">
        <f>'1'!K357</f>
        <v>8.3133857366603281E-2</v>
      </c>
      <c r="L357" s="6">
        <f>'1'!L357</f>
        <v>0.11630279016312427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9.4482328388275805E-2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0.11810291048534476</v>
      </c>
      <c r="I358" s="6">
        <f>'1'!I358</f>
        <v>7.0861746291206854E-2</v>
      </c>
      <c r="J358" s="6">
        <f>'1'!J358</f>
        <v>6.0774089553748301E-2</v>
      </c>
      <c r="K358" s="6">
        <f>'1'!K358</f>
        <v>8.3189947487774099E-2</v>
      </c>
      <c r="L358" s="6">
        <f>'1'!L358</f>
        <v>0.11586294535445826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9.4246544614889599E-2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0.11780818076861199</v>
      </c>
      <c r="I359" s="6">
        <f>'1'!I359</f>
        <v>7.0684908461167206E-2</v>
      </c>
      <c r="J359" s="6">
        <f>'1'!J359</f>
        <v>6.0578208275495003E-2</v>
      </c>
      <c r="K359" s="6">
        <f>'1'!K359</f>
        <v>8.2921817543395115E-2</v>
      </c>
      <c r="L359" s="6">
        <f>'1'!L359</f>
        <v>0.11557380554474647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9.3671359938083898E-2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0.11708919992260487</v>
      </c>
      <c r="I360" s="6">
        <f>'1'!I360</f>
        <v>7.0253519953562923E-2</v>
      </c>
      <c r="J360" s="6">
        <f>'1'!J360</f>
        <v>6.0569303214020299E-2</v>
      </c>
      <c r="K360" s="6">
        <f>'1'!K360</f>
        <v>8.2909627947435782E-2</v>
      </c>
      <c r="L360" s="6">
        <f>'1'!L360</f>
        <v>0.11486846104367117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9.4589065836764102E-2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0.11823633229595512</v>
      </c>
      <c r="I361" s="6">
        <f>'1'!I361</f>
        <v>7.0941799377573084E-2</v>
      </c>
      <c r="J361" s="6">
        <f>'1'!J361</f>
        <v>6.0633016703728101E-2</v>
      </c>
      <c r="K361" s="6">
        <f>'1'!K361</f>
        <v>8.299684146066115E-2</v>
      </c>
      <c r="L361" s="6">
        <f>'1'!L361</f>
        <v>0.1159938366583924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9.4294369815277695E-2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0.11786796226909713</v>
      </c>
      <c r="I362" s="6">
        <f>'1'!I362</f>
        <v>7.0720777361458265E-2</v>
      </c>
      <c r="J362" s="6">
        <f>'1'!J362</f>
        <v>6.0566017369754303E-2</v>
      </c>
      <c r="K362" s="6">
        <f>'1'!K362</f>
        <v>8.2905130155466411E-2</v>
      </c>
      <c r="L362" s="6">
        <f>'1'!L362</f>
        <v>0.11563245321647149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9.3781771456283899E-2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0.11722721432035488</v>
      </c>
      <c r="I363" s="6">
        <f>'1'!I363</f>
        <v>7.0336328592212921E-2</v>
      </c>
      <c r="J363" s="6">
        <f>'1'!J363</f>
        <v>6.0531943128202599E-2</v>
      </c>
      <c r="K363" s="6">
        <f>'1'!K363</f>
        <v>8.2858488002763075E-2</v>
      </c>
      <c r="L363" s="6">
        <f>'1'!L363</f>
        <v>0.11500385783075222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9.41706851834926E-2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0.11771335647936575</v>
      </c>
      <c r="I364" s="6">
        <f>'1'!I364</f>
        <v>7.0628013887619454E-2</v>
      </c>
      <c r="J364" s="6">
        <f>'1'!J364</f>
        <v>6.032741156404E-2</v>
      </c>
      <c r="K364" s="6">
        <f>'1'!K364</f>
        <v>8.2578517209169672E-2</v>
      </c>
      <c r="L364" s="6">
        <f>'1'!L364</f>
        <v>0.1154807797133079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9.4848238440240901E-2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0.11856029805030113</v>
      </c>
      <c r="I365" s="6">
        <f>'1'!I365</f>
        <v>7.1136178830180669E-2</v>
      </c>
      <c r="J365" s="6">
        <f>'1'!J365</f>
        <v>6.0269256979904998E-2</v>
      </c>
      <c r="K365" s="6">
        <f>'1'!K365</f>
        <v>8.2498912943011385E-2</v>
      </c>
      <c r="L365" s="6">
        <f>'1'!L365</f>
        <v>0.11631165800875755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9.50278701217845E-2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0.11878483765223062</v>
      </c>
      <c r="I366" s="6">
        <f>'1'!I366</f>
        <v>7.1270902591338378E-2</v>
      </c>
      <c r="J366" s="6">
        <f>'1'!J366</f>
        <v>6.0462166305137802E-2</v>
      </c>
      <c r="K366" s="6">
        <f>'1'!K366</f>
        <v>8.2762974762017757E-2</v>
      </c>
      <c r="L366" s="6">
        <f>'1'!L366</f>
        <v>0.11653193894443777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9.42145154540701E-2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0.11776814431758763</v>
      </c>
      <c r="I367" s="6">
        <f>'1'!I367</f>
        <v>7.0660886590552571E-2</v>
      </c>
      <c r="J367" s="6">
        <f>'1'!J367</f>
        <v>6.0418200700673899E-2</v>
      </c>
      <c r="K367" s="6">
        <f>'1'!K367</f>
        <v>8.2702792925424623E-2</v>
      </c>
      <c r="L367" s="6">
        <f>'1'!L367</f>
        <v>0.11553452843363921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9.4240067803805103E-2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0.11780008475475638</v>
      </c>
      <c r="I368" s="6">
        <f>'1'!I368</f>
        <v>7.0680050852853823E-2</v>
      </c>
      <c r="J368" s="6">
        <f>'1'!J368</f>
        <v>6.0313164384468598E-2</v>
      </c>
      <c r="K368" s="6">
        <f>'1'!K368</f>
        <v>8.2559015113307835E-2</v>
      </c>
      <c r="L368" s="6">
        <f>'1'!L368</f>
        <v>0.11556586308162606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9.4185614807604998E-2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0.11773201850950625</v>
      </c>
      <c r="I369" s="6">
        <f>'1'!I369</f>
        <v>7.0639211105703745E-2</v>
      </c>
      <c r="J369" s="6">
        <f>'1'!J369</f>
        <v>6.0447275994818701E-2</v>
      </c>
      <c r="K369" s="6">
        <f>'1'!K369</f>
        <v>8.2742592323669151E-2</v>
      </c>
      <c r="L369" s="6">
        <f>'1'!L369</f>
        <v>0.11549908779538214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9.3826522725683106E-2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0.11728315340710388</v>
      </c>
      <c r="I370" s="6">
        <f>'1'!I370</f>
        <v>7.0369892044262333E-2</v>
      </c>
      <c r="J370" s="6">
        <f>'1'!J370</f>
        <v>6.0482509540686499E-2</v>
      </c>
      <c r="K370" s="6">
        <f>'1'!K370</f>
        <v>8.2790821377400306E-2</v>
      </c>
      <c r="L370" s="6">
        <f>'1'!L370</f>
        <v>0.11505873596478418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9.3937560319788296E-2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0.11742195039973537</v>
      </c>
      <c r="I371" s="6">
        <f>'1'!I371</f>
        <v>7.0453170239841226E-2</v>
      </c>
      <c r="J371" s="6">
        <f>'1'!J371</f>
        <v>6.0291794270001503E-2</v>
      </c>
      <c r="K371" s="6">
        <f>'1'!K371</f>
        <v>8.2529762865954079E-2</v>
      </c>
      <c r="L371" s="6">
        <f>'1'!L371</f>
        <v>0.11519490050388434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9.3983338145720199E-2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0.11747917268215025</v>
      </c>
      <c r="I372" s="6">
        <f>'1'!I372</f>
        <v>7.0487503609290153E-2</v>
      </c>
      <c r="J372" s="6">
        <f>'1'!J372</f>
        <v>6.0373130249848597E-2</v>
      </c>
      <c r="K372" s="6">
        <f>'1'!K372</f>
        <v>8.2641098731979057E-2</v>
      </c>
      <c r="L372" s="6">
        <f>'1'!L372</f>
        <v>0.11525103749621796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9.4283388224914097E-2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0.11785423528114262</v>
      </c>
      <c r="I373" s="6">
        <f>'1'!I373</f>
        <v>7.0712541168685569E-2</v>
      </c>
      <c r="J373" s="6">
        <f>'1'!J373</f>
        <v>6.0258806304435197E-2</v>
      </c>
      <c r="K373" s="6">
        <f>'1'!K373</f>
        <v>8.2484607650247191E-2</v>
      </c>
      <c r="L373" s="6">
        <f>'1'!L373</f>
        <v>0.1156189865775147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9.4254144731893794E-2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0.11781768091486725</v>
      </c>
      <c r="I374" s="6">
        <f>'1'!I374</f>
        <v>7.0690608548920342E-2</v>
      </c>
      <c r="J374" s="6">
        <f>'1'!J374</f>
        <v>6.0218745634141903E-2</v>
      </c>
      <c r="K374" s="6">
        <f>'1'!K374</f>
        <v>8.24297710400652E-2</v>
      </c>
      <c r="L374" s="6">
        <f>'1'!L374</f>
        <v>0.11558312550919025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9.3654524873932707E-2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0.11706815609241589</v>
      </c>
      <c r="I375" s="6">
        <f>'1'!I375</f>
        <v>7.0240893655449527E-2</v>
      </c>
      <c r="J375" s="6">
        <f>'1'!J375</f>
        <v>6.0188430409821601E-2</v>
      </c>
      <c r="K375" s="6">
        <f>'1'!K375</f>
        <v>8.2388274376967413E-2</v>
      </c>
      <c r="L375" s="6">
        <f>'1'!L375</f>
        <v>0.114847816335279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9.3955100450906201E-2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0.11744387556363275</v>
      </c>
      <c r="I376" s="6">
        <f>'1'!I376</f>
        <v>7.0466325338179647E-2</v>
      </c>
      <c r="J376" s="6">
        <f>'1'!J376</f>
        <v>6.0058615558122301E-2</v>
      </c>
      <c r="K376" s="6">
        <f>'1'!K376</f>
        <v>8.2210578737669571E-2</v>
      </c>
      <c r="L376" s="6">
        <f>'1'!L376</f>
        <v>0.11521640983042075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9.4237008687021395E-2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0.11779626085877674</v>
      </c>
      <c r="I377" s="6">
        <f>'1'!I377</f>
        <v>7.0677756515266046E-2</v>
      </c>
      <c r="J377" s="6">
        <f>'1'!J377</f>
        <v>5.99544499697292E-2</v>
      </c>
      <c r="K377" s="6">
        <f>'1'!K377</f>
        <v>8.2067992811790891E-2</v>
      </c>
      <c r="L377" s="6">
        <f>'1'!L377</f>
        <v>0.11556211171047773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9.4564180492649003E-2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0.11820522561581126</v>
      </c>
      <c r="I378" s="6">
        <f>'1'!I378</f>
        <v>7.0923135369486745E-2</v>
      </c>
      <c r="J378" s="6">
        <f>'1'!J378</f>
        <v>5.9876285020136602E-2</v>
      </c>
      <c r="K378" s="6">
        <f>'1'!K378</f>
        <v>8.1960997575831959E-2</v>
      </c>
      <c r="L378" s="6">
        <f>'1'!L378</f>
        <v>0.11596331995421587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9.4501215045731501E-2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0.11812651880716438</v>
      </c>
      <c r="I379" s="6">
        <f>'1'!I379</f>
        <v>7.0875911284298626E-2</v>
      </c>
      <c r="J379" s="6">
        <f>'1'!J379</f>
        <v>5.9901218011385503E-2</v>
      </c>
      <c r="K379" s="6">
        <f>'1'!K379</f>
        <v>8.199512682808302E-2</v>
      </c>
      <c r="L379" s="6">
        <f>'1'!L379</f>
        <v>0.11588610591578276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9.3951653039014205E-2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0.11743956629876776</v>
      </c>
      <c r="I380" s="6">
        <f>'1'!I380</f>
        <v>7.0463739779260653E-2</v>
      </c>
      <c r="J380" s="6">
        <f>'1'!J380</f>
        <v>6.0173646623328601E-2</v>
      </c>
      <c r="K380" s="6">
        <f>'1'!K380</f>
        <v>8.2368037752592563E-2</v>
      </c>
      <c r="L380" s="6">
        <f>'1'!L380</f>
        <v>0.11521218229599743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9.3703826579145499E-2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0.11712978322393187</v>
      </c>
      <c r="I381" s="6">
        <f>'1'!I381</f>
        <v>7.0277869934359125E-2</v>
      </c>
      <c r="J381" s="6">
        <f>'1'!J381</f>
        <v>5.9975832664345301E-2</v>
      </c>
      <c r="K381" s="6">
        <f>'1'!K381</f>
        <v>8.2097262279343955E-2</v>
      </c>
      <c r="L381" s="6">
        <f>'1'!L381</f>
        <v>0.11490827463340093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9.3697701485907295E-2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0.11712212685738412</v>
      </c>
      <c r="I382" s="6">
        <f>'1'!I382</f>
        <v>7.0273276114430475E-2</v>
      </c>
      <c r="J382" s="6">
        <f>'1'!J382</f>
        <v>5.9727269284569701E-2</v>
      </c>
      <c r="K382" s="6">
        <f>'1'!K382</f>
        <v>8.1757019016750476E-2</v>
      </c>
      <c r="L382" s="6">
        <f>'1'!L382</f>
        <v>0.11490076347914326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9.4381324723039797E-2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0.11797665590379974</v>
      </c>
      <c r="I383" s="6">
        <f>'1'!I383</f>
        <v>7.0785993542279851E-2</v>
      </c>
      <c r="J383" s="6">
        <f>'1'!J383</f>
        <v>5.9844748256558299E-2</v>
      </c>
      <c r="K383" s="6">
        <f>'1'!K383</f>
        <v>8.1917828822087105E-2</v>
      </c>
      <c r="L383" s="6">
        <f>'1'!L383</f>
        <v>0.11573908534438583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9.3765710646348796E-2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0.117207138307936</v>
      </c>
      <c r="I384" s="6">
        <f>'1'!I384</f>
        <v>7.0324282984761594E-2</v>
      </c>
      <c r="J384" s="6">
        <f>'1'!J384</f>
        <v>5.9598992142641798E-2</v>
      </c>
      <c r="K384" s="6">
        <f>'1'!K384</f>
        <v>8.1581428254647384E-2</v>
      </c>
      <c r="L384" s="6">
        <f>'1'!L384</f>
        <v>0.11498416258429077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9.3434436375481794E-2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0.11679304546935224</v>
      </c>
      <c r="I385" s="6">
        <f>'1'!I385</f>
        <v>7.0075827281611353E-2</v>
      </c>
      <c r="J385" s="6">
        <f>'1'!J385</f>
        <v>5.96066887846241E-2</v>
      </c>
      <c r="K385" s="6">
        <f>'1'!K385</f>
        <v>8.1591963718807212E-2</v>
      </c>
      <c r="L385" s="6">
        <f>'1'!L385</f>
        <v>0.11457792351929791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9.3781518571463995E-2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0.11722689821432999</v>
      </c>
      <c r="I386" s="6">
        <f>'1'!I386</f>
        <v>7.0336138928597997E-2</v>
      </c>
      <c r="J386" s="6">
        <f>'1'!J386</f>
        <v>5.9660084955162999E-2</v>
      </c>
      <c r="K386" s="6">
        <f>'1'!K386</f>
        <v>8.1665054482581642E-2</v>
      </c>
      <c r="L386" s="6">
        <f>'1'!L386</f>
        <v>0.11500354772006201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9.3087357817292493E-2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0.11635919727161562</v>
      </c>
      <c r="I387" s="6">
        <f>'1'!I387</f>
        <v>6.981551836296937E-2</v>
      </c>
      <c r="J387" s="6">
        <f>'1'!J387</f>
        <v>5.9683925366339201E-2</v>
      </c>
      <c r="K387" s="6">
        <f>'1'!K387</f>
        <v>8.1697688168555355E-2</v>
      </c>
      <c r="L387" s="6">
        <f>'1'!L387</f>
        <v>0.11415230377953098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9.3022988279904906E-2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0.11627873534988113</v>
      </c>
      <c r="I388" s="6">
        <f>'1'!I388</f>
        <v>6.9767241209928679E-2</v>
      </c>
      <c r="J388" s="6">
        <f>'1'!J388</f>
        <v>5.9693736443834203E-2</v>
      </c>
      <c r="K388" s="6">
        <f>'1'!K388</f>
        <v>8.1711117954630319E-2</v>
      </c>
      <c r="L388" s="6">
        <f>'1'!L388</f>
        <v>0.11407336791586152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9.3666948959076499E-2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0.11708368619884563</v>
      </c>
      <c r="I389" s="6">
        <f>'1'!I389</f>
        <v>7.0250211719307371E-2</v>
      </c>
      <c r="J389" s="6">
        <f>'1'!J389</f>
        <v>5.9841444636576202E-2</v>
      </c>
      <c r="K389" s="6">
        <f>'1'!K389</f>
        <v>8.1913306698023242E-2</v>
      </c>
      <c r="L389" s="6">
        <f>'1'!L389</f>
        <v>0.11486305189437931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9.4300458970589293E-2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0.11787557371323662</v>
      </c>
      <c r="I390" s="6">
        <f>'1'!I390</f>
        <v>7.0725344227941966E-2</v>
      </c>
      <c r="J390" s="6">
        <f>'1'!J390</f>
        <v>6.0148851983156802E-2</v>
      </c>
      <c r="K390" s="6">
        <f>'1'!K390</f>
        <v>8.2334097880699522E-2</v>
      </c>
      <c r="L390" s="6">
        <f>'1'!L390</f>
        <v>0.11563992030032895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9.4276772937744696E-2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0.11784596617218088</v>
      </c>
      <c r="I391" s="6">
        <f>'1'!I391</f>
        <v>7.0707579703308515E-2</v>
      </c>
      <c r="J391" s="6">
        <f>'1'!J391</f>
        <v>6.0101765390766497E-2</v>
      </c>
      <c r="K391" s="6">
        <f>'1'!K391</f>
        <v>8.2269643913933585E-2</v>
      </c>
      <c r="L391" s="6">
        <f>'1'!L391</f>
        <v>0.11561087430224706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9.2989649548183395E-2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0.11623706193522924</v>
      </c>
      <c r="I392" s="6">
        <f>'1'!I392</f>
        <v>6.9742237161137546E-2</v>
      </c>
      <c r="J392" s="6">
        <f>'1'!J392</f>
        <v>5.9979442653588802E-2</v>
      </c>
      <c r="K392" s="6">
        <f>'1'!K392</f>
        <v>8.2102203773618959E-2</v>
      </c>
      <c r="L392" s="6">
        <f>'1'!L392</f>
        <v>0.11403248488813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9.3504055183610393E-2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0.11688006897951299</v>
      </c>
      <c r="I393" s="6">
        <f>'1'!I393</f>
        <v>7.0128041387707798E-2</v>
      </c>
      <c r="J393" s="6">
        <f>'1'!J393</f>
        <v>5.9928904702017102E-2</v>
      </c>
      <c r="K393" s="6">
        <f>'1'!K393</f>
        <v>8.2033025451602778E-2</v>
      </c>
      <c r="L393" s="6">
        <f>'1'!L393</f>
        <v>0.11466329652290022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9.3704617320806205E-2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0.11713077165100776</v>
      </c>
      <c r="I394" s="6">
        <f>'1'!I394</f>
        <v>7.0278462990604654E-2</v>
      </c>
      <c r="J394" s="6">
        <f>'1'!J394</f>
        <v>5.9849783459481498E-2</v>
      </c>
      <c r="K394" s="6">
        <f>'1'!K394</f>
        <v>8.192472120451269E-2</v>
      </c>
      <c r="L394" s="6">
        <f>'1'!L394</f>
        <v>0.11490924431375689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9.4165645254394095E-2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0.11770705656799262</v>
      </c>
      <c r="I395" s="6">
        <f>'1'!I395</f>
        <v>7.0624233940795575E-2</v>
      </c>
      <c r="J395" s="6">
        <f>'1'!J395</f>
        <v>5.9793633318480102E-2</v>
      </c>
      <c r="K395" s="6">
        <f>'1'!K395</f>
        <v>8.1847860698404967E-2</v>
      </c>
      <c r="L395" s="6">
        <f>'1'!L395</f>
        <v>0.11547459928740507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9.4147961186836798E-2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0.11768495148354599</v>
      </c>
      <c r="I396" s="6">
        <f>'1'!I396</f>
        <v>7.0610970890127606E-2</v>
      </c>
      <c r="J396" s="6">
        <f>'1'!J396</f>
        <v>5.9959296211576099E-2</v>
      </c>
      <c r="K396" s="6">
        <f>'1'!K396</f>
        <v>8.2074626536914816E-2</v>
      </c>
      <c r="L396" s="6">
        <f>'1'!L396</f>
        <v>0.11545291345273115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9.3890457138131905E-2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0.11736307142266489</v>
      </c>
      <c r="I397" s="6">
        <f>'1'!I397</f>
        <v>7.0417842853598922E-2</v>
      </c>
      <c r="J397" s="6">
        <f>'1'!J397</f>
        <v>5.9981310575337399E-2</v>
      </c>
      <c r="K397" s="6">
        <f>'1'!K397</f>
        <v>8.2104760657865483E-2</v>
      </c>
      <c r="L397" s="6">
        <f>'1'!L397</f>
        <v>0.11513713823812129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9.3410009313123293E-2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0.11676251164140411</v>
      </c>
      <c r="I398" s="6">
        <f>'1'!I398</f>
        <v>7.0057506984842477E-2</v>
      </c>
      <c r="J398" s="6">
        <f>'1'!J398</f>
        <v>5.9961885066651302E-2</v>
      </c>
      <c r="K398" s="6">
        <f>'1'!K398</f>
        <v>8.2078170262856923E-2</v>
      </c>
      <c r="L398" s="6">
        <f>'1'!L398</f>
        <v>0.11454796880247951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9.3324883249535306E-2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0.11665610406191913</v>
      </c>
      <c r="I399" s="6">
        <f>'1'!I399</f>
        <v>6.999366243715148E-2</v>
      </c>
      <c r="J399" s="6">
        <f>'1'!J399</f>
        <v>5.9808777501642797E-2</v>
      </c>
      <c r="K399" s="6">
        <f>'1'!K399</f>
        <v>8.1868590647817624E-2</v>
      </c>
      <c r="L399" s="6">
        <f>'1'!L399</f>
        <v>0.11444357937196926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9.3901261869202904E-2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0.11737657733650363</v>
      </c>
      <c r="I400" s="6">
        <f>'1'!I400</f>
        <v>7.0425946401902181E-2</v>
      </c>
      <c r="J400" s="6">
        <f>'1'!J400</f>
        <v>5.9771085666465197E-2</v>
      </c>
      <c r="K400" s="6">
        <f>'1'!K400</f>
        <v>8.1816996591663652E-2</v>
      </c>
      <c r="L400" s="6">
        <f>'1'!L400</f>
        <v>0.11515038799590144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9.3878063956537805E-2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0.11734757994567226</v>
      </c>
      <c r="I401" s="6">
        <f>'1'!I401</f>
        <v>7.0408547967403354E-2</v>
      </c>
      <c r="J401" s="6">
        <f>'1'!J401</f>
        <v>5.96187455616735E-2</v>
      </c>
      <c r="K401" s="6">
        <f>'1'!K401</f>
        <v>8.1608467506144491E-2</v>
      </c>
      <c r="L401" s="6">
        <f>'1'!L401</f>
        <v>0.11512194057580391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9.4475842933085197E-2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0.1180948036663565</v>
      </c>
      <c r="I402" s="6">
        <f>'1'!I402</f>
        <v>7.0856882199813898E-2</v>
      </c>
      <c r="J402" s="6">
        <f>'1'!J402</f>
        <v>5.9659293221848E-2</v>
      </c>
      <c r="K402" s="6">
        <f>'1'!K402</f>
        <v>8.1663970727096663E-2</v>
      </c>
      <c r="L402" s="6">
        <f>'1'!L402</f>
        <v>0.11585499229113769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9.4730119551538497E-2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0.11841264943942312</v>
      </c>
      <c r="I403" s="6">
        <f>'1'!I403</f>
        <v>7.1047589663653876E-2</v>
      </c>
      <c r="J403" s="6">
        <f>'1'!J403</f>
        <v>5.9775131202995699E-2</v>
      </c>
      <c r="K403" s="6">
        <f>'1'!K403</f>
        <v>8.1822534280076659E-2</v>
      </c>
      <c r="L403" s="6">
        <f>'1'!L403</f>
        <v>0.11616680973310101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9.4264893809514499E-2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0.11783111726189313</v>
      </c>
      <c r="I404" s="6">
        <f>'1'!I404</f>
        <v>7.0698670357135868E-2</v>
      </c>
      <c r="J404" s="6">
        <f>'1'!J404</f>
        <v>5.9690941148123601E-2</v>
      </c>
      <c r="K404" s="6">
        <f>'1'!K404</f>
        <v>8.170729164468335E-2</v>
      </c>
      <c r="L404" s="6">
        <f>'1'!L404</f>
        <v>0.11559630701957663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9.3971958528537805E-2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0.11746494816067225</v>
      </c>
      <c r="I405" s="6">
        <f>'1'!I405</f>
        <v>7.0478968896403357E-2</v>
      </c>
      <c r="J405" s="6">
        <f>'1'!J405</f>
        <v>5.9593594082664597E-2</v>
      </c>
      <c r="K405" s="6">
        <f>'1'!K405</f>
        <v>8.1574039179313856E-2</v>
      </c>
      <c r="L405" s="6">
        <f>'1'!L405</f>
        <v>0.11523708276006518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9.4203754574813198E-2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0.1177546932185165</v>
      </c>
      <c r="I406" s="6">
        <f>'1'!I406</f>
        <v>7.0652815931109891E-2</v>
      </c>
      <c r="J406" s="6">
        <f>'1'!J406</f>
        <v>5.9433123297404099E-2</v>
      </c>
      <c r="K406" s="6">
        <f>'1'!K406</f>
        <v>8.1354380500801918E-2</v>
      </c>
      <c r="L406" s="6">
        <f>'1'!L406</f>
        <v>0.11552133245099805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9.3760993353540906E-2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0.11720124169192614</v>
      </c>
      <c r="I407" s="6">
        <f>'1'!I407</f>
        <v>7.0320745015155672E-2</v>
      </c>
      <c r="J407" s="6">
        <f>'1'!J407</f>
        <v>5.93004111586104E-2</v>
      </c>
      <c r="K407" s="6">
        <f>'1'!K407</f>
        <v>8.1172718941767391E-2</v>
      </c>
      <c r="L407" s="6">
        <f>'1'!L407</f>
        <v>0.11497837780476484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9.3532983068323305E-2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0.11691622883540413</v>
      </c>
      <c r="I408" s="6">
        <f>'1'!I408</f>
        <v>7.0149737301242479E-2</v>
      </c>
      <c r="J408" s="6">
        <f>'1'!J408</f>
        <v>5.9388760083719697E-2</v>
      </c>
      <c r="K408" s="6">
        <f>'1'!K408</f>
        <v>8.1293654401177987E-2</v>
      </c>
      <c r="L408" s="6">
        <f>'1'!L408</f>
        <v>0.11469877056320898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9.3449627482420805E-2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0.11681203435302601</v>
      </c>
      <c r="I409" s="6">
        <f>'1'!I409</f>
        <v>7.0087220611815604E-2</v>
      </c>
      <c r="J409" s="6">
        <f>'1'!J409</f>
        <v>5.9381444298873903E-2</v>
      </c>
      <c r="K409" s="6">
        <f>'1'!K409</f>
        <v>8.1283640269142074E-2</v>
      </c>
      <c r="L409" s="6">
        <f>'1'!L409</f>
        <v>0.11459655225573119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9.3387417301296904E-2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0.11673427162662113</v>
      </c>
      <c r="I410" s="6">
        <f>'1'!I410</f>
        <v>7.0040562975972678E-2</v>
      </c>
      <c r="J410" s="6">
        <f>'1'!J410</f>
        <v>5.9508783547775002E-2</v>
      </c>
      <c r="K410" s="6">
        <f>'1'!K410</f>
        <v>8.1457947206637973E-2</v>
      </c>
      <c r="L410" s="6">
        <f>'1'!L410</f>
        <v>0.11452026439387381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9.3459430414100306E-2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0.11682428801762539</v>
      </c>
      <c r="I411" s="6">
        <f>'1'!I411</f>
        <v>7.0094572810575226E-2</v>
      </c>
      <c r="J411" s="6">
        <f>'1'!J411</f>
        <v>5.9742383741964701E-2</v>
      </c>
      <c r="K411" s="6">
        <f>'1'!K411</f>
        <v>8.1777708276371291E-2</v>
      </c>
      <c r="L411" s="6">
        <f>'1'!L411</f>
        <v>0.11460857351469962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9.3854353914235203E-2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0.117317942392794</v>
      </c>
      <c r="I412" s="6">
        <f>'1'!I412</f>
        <v>7.0390765435676406E-2</v>
      </c>
      <c r="J412" s="6">
        <f>'1'!J412</f>
        <v>5.95699912932416E-2</v>
      </c>
      <c r="K412" s="6">
        <f>'1'!K412</f>
        <v>8.1541730759276926E-2</v>
      </c>
      <c r="L412" s="6">
        <f>'1'!L412</f>
        <v>0.11509286513511019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9.3963608238798804E-2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0.1174545102984985</v>
      </c>
      <c r="I413" s="6">
        <f>'1'!I413</f>
        <v>7.0472706179099107E-2</v>
      </c>
      <c r="J413" s="6">
        <f>'1'!J413</f>
        <v>5.9244049705080203E-2</v>
      </c>
      <c r="K413" s="6">
        <f>'1'!K413</f>
        <v>8.1095569182816823E-2</v>
      </c>
      <c r="L413" s="6">
        <f>'1'!L413</f>
        <v>0.11522684286462412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9.3448672669106295E-2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0.11681084083638286</v>
      </c>
      <c r="I414" s="6">
        <f>'1'!I414</f>
        <v>7.0086504501829724E-2</v>
      </c>
      <c r="J414" s="6">
        <f>'1'!J414</f>
        <v>5.9412322839181297E-2</v>
      </c>
      <c r="K414" s="6">
        <f>'1'!K414</f>
        <v>8.1325908021164905E-2</v>
      </c>
      <c r="L414" s="6">
        <f>'1'!L414</f>
        <v>0.1145953813755807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9.3756532166708303E-2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0.11719566520838538</v>
      </c>
      <c r="I415" s="6">
        <f>'1'!I415</f>
        <v>7.0317399125031224E-2</v>
      </c>
      <c r="J415" s="6">
        <f>'1'!J415</f>
        <v>5.9446610366008602E-2</v>
      </c>
      <c r="K415" s="6">
        <f>'1'!K415</f>
        <v>8.1372842127083955E-2</v>
      </c>
      <c r="L415" s="6">
        <f>'1'!L415</f>
        <v>0.11497290708600698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9.3890471635051306E-2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0.11736308954381414</v>
      </c>
      <c r="I416" s="6">
        <f>'1'!I416</f>
        <v>7.0417853726288476E-2</v>
      </c>
      <c r="J416" s="6">
        <f>'1'!J416</f>
        <v>5.9264662416836797E-2</v>
      </c>
      <c r="K416" s="6">
        <f>'1'!K416</f>
        <v>8.1123784667757895E-2</v>
      </c>
      <c r="L416" s="6">
        <f>'1'!L416</f>
        <v>0.11513715601558094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9.4226175460144099E-2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0.11778271932518013</v>
      </c>
      <c r="I417" s="6">
        <f>'1'!I417</f>
        <v>7.0669631595108071E-2</v>
      </c>
      <c r="J417" s="6">
        <f>'1'!J417</f>
        <v>5.9337549340219002E-2</v>
      </c>
      <c r="K417" s="6">
        <f>'1'!K417</f>
        <v>8.1223555135291572E-2</v>
      </c>
      <c r="L417" s="6">
        <f>'1'!L417</f>
        <v>0.11554882700851167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9.47263796206919E-2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0.11840797452586488</v>
      </c>
      <c r="I418" s="6">
        <f>'1'!I418</f>
        <v>7.1044784715518922E-2</v>
      </c>
      <c r="J418" s="6">
        <f>'1'!J418</f>
        <v>5.955994975718E-2</v>
      </c>
      <c r="K418" s="6">
        <f>'1'!K418</f>
        <v>8.1527985512514792E-2</v>
      </c>
      <c r="L418" s="6">
        <f>'1'!L418</f>
        <v>0.11616222348495599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9.48141511779408E-2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0.118517688972426</v>
      </c>
      <c r="I419" s="6">
        <f>'1'!I419</f>
        <v>7.1110613383455604E-2</v>
      </c>
      <c r="J419" s="6">
        <f>'1'!J419</f>
        <v>5.9451800278011502E-2</v>
      </c>
      <c r="K419" s="6">
        <f>'1'!K419</f>
        <v>8.1379946281340446E-2</v>
      </c>
      <c r="L419" s="6">
        <f>'1'!L419</f>
        <v>0.11626985706379216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9.5017810613351197E-2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0.11877226326668899</v>
      </c>
      <c r="I420" s="6">
        <f>'1'!I420</f>
        <v>7.1263357960013402E-2</v>
      </c>
      <c r="J420" s="6">
        <f>'1'!J420</f>
        <v>5.92480239637325E-2</v>
      </c>
      <c r="K420" s="6">
        <f>'1'!K420</f>
        <v>8.1101009303286176E-2</v>
      </c>
      <c r="L420" s="6">
        <f>'1'!L420</f>
        <v>0.11651960304738926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9.3813301558092199E-2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0.11726662694761525</v>
      </c>
      <c r="I421" s="6">
        <f>'1'!I421</f>
        <v>7.0359976168569149E-2</v>
      </c>
      <c r="J421" s="6">
        <f>'1'!J421</f>
        <v>5.9199720941655098E-2</v>
      </c>
      <c r="K421" s="6">
        <f>'1'!K421</f>
        <v>8.1034890240053378E-2</v>
      </c>
      <c r="L421" s="6">
        <f>'1'!L421</f>
        <v>0.11504252294967079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9.29623275625307E-2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0.11620290945316337</v>
      </c>
      <c r="I422" s="6">
        <f>'1'!I422</f>
        <v>6.9721745671898025E-2</v>
      </c>
      <c r="J422" s="6">
        <f>'1'!J422</f>
        <v>5.9285495627357902E-2</v>
      </c>
      <c r="K422" s="6">
        <f>'1'!K422</f>
        <v>8.1152301980020061E-2</v>
      </c>
      <c r="L422" s="6">
        <f>'1'!L422</f>
        <v>0.11399898014936399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9.3130349411632202E-2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0.11641293676454026</v>
      </c>
      <c r="I423" s="6">
        <f>'1'!I423</f>
        <v>6.9847762058724144E-2</v>
      </c>
      <c r="J423" s="6">
        <f>'1'!J423</f>
        <v>5.9514470972533803E-2</v>
      </c>
      <c r="K423" s="6">
        <f>'1'!K423</f>
        <v>8.1465732375786526E-2</v>
      </c>
      <c r="L423" s="6">
        <f>'1'!L423</f>
        <v>0.11420502403770681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9.3708173819934196E-2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0.11713521727491774</v>
      </c>
      <c r="I424" s="6">
        <f>'1'!I424</f>
        <v>7.028113036495065E-2</v>
      </c>
      <c r="J424" s="6">
        <f>'1'!J424</f>
        <v>5.9222932450775798E-2</v>
      </c>
      <c r="K424" s="6">
        <f>'1'!K424</f>
        <v>8.1066663060329933E-2</v>
      </c>
      <c r="L424" s="6">
        <f>'1'!L424</f>
        <v>0.11491360562101031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9.3410630830273095E-2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0.11676328853784138</v>
      </c>
      <c r="I425" s="6">
        <f>'1'!I425</f>
        <v>7.0057973122704814E-2</v>
      </c>
      <c r="J425" s="6">
        <f>'1'!J425</f>
        <v>5.90696463625906E-2</v>
      </c>
      <c r="K425" s="6">
        <f>'1'!K425</f>
        <v>8.0856839075793649E-2</v>
      </c>
      <c r="L425" s="6">
        <f>'1'!L425</f>
        <v>0.11454873096413232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9.4057967470144596E-2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0.11757245933768075</v>
      </c>
      <c r="I426" s="6">
        <f>'1'!I426</f>
        <v>7.0543475602608444E-2</v>
      </c>
      <c r="J426" s="6">
        <f>'1'!J426</f>
        <v>5.9267718414824103E-2</v>
      </c>
      <c r="K426" s="6">
        <f>'1'!K426</f>
        <v>8.1127967837163709E-2</v>
      </c>
      <c r="L426" s="6">
        <f>'1'!L426</f>
        <v>0.11534255485703161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9.4845452029409902E-2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0.11855681503676238</v>
      </c>
      <c r="I427" s="6">
        <f>'1'!I427</f>
        <v>7.1134089022057423E-2</v>
      </c>
      <c r="J427" s="6">
        <f>'1'!J427</f>
        <v>5.9521368766191997E-2</v>
      </c>
      <c r="K427" s="6">
        <f>'1'!K427</f>
        <v>8.147517434515901E-2</v>
      </c>
      <c r="L427" s="6">
        <f>'1'!L427</f>
        <v>0.1163082410548006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9.4796526745015E-2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0.11849565843126875</v>
      </c>
      <c r="I428" s="6">
        <f>'1'!I428</f>
        <v>7.1097395058761254E-2</v>
      </c>
      <c r="J428" s="6">
        <f>'1'!J428</f>
        <v>5.9353096532015197E-2</v>
      </c>
      <c r="K428" s="6">
        <f>'1'!K428</f>
        <v>8.1244836738662438E-2</v>
      </c>
      <c r="L428" s="6">
        <f>'1'!L428</f>
        <v>0.11624824435860359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9.4806055771837205E-2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0.11850756971479651</v>
      </c>
      <c r="I429" s="6">
        <f>'1'!I429</f>
        <v>7.1104541828877904E-2</v>
      </c>
      <c r="J429" s="6">
        <f>'1'!J429</f>
        <v>5.9032008248509203E-2</v>
      </c>
      <c r="K429" s="6">
        <f>'1'!K429</f>
        <v>8.0805318555174394E-2</v>
      </c>
      <c r="L429" s="6">
        <f>'1'!L429</f>
        <v>0.11625992973017324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9.55767924501192E-2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0.119470990562649</v>
      </c>
      <c r="I430" s="6">
        <f>'1'!I430</f>
        <v>7.1682594337589403E-2</v>
      </c>
      <c r="J430" s="6">
        <f>'1'!J430</f>
        <v>5.8822387493572298E-2</v>
      </c>
      <c r="K430" s="6">
        <f>'1'!K430</f>
        <v>8.0518381478476161E-2</v>
      </c>
      <c r="L430" s="6">
        <f>'1'!L430</f>
        <v>0.11720507813159159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9.5190985524136698E-2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0.11898873190517087</v>
      </c>
      <c r="I431" s="6">
        <f>'1'!I431</f>
        <v>7.1393239143102527E-2</v>
      </c>
      <c r="J431" s="6">
        <f>'1'!J431</f>
        <v>5.8899572627384503E-2</v>
      </c>
      <c r="K431" s="6">
        <f>'1'!K431</f>
        <v>8.0624035504325384E-2</v>
      </c>
      <c r="L431" s="6">
        <f>'1'!L431</f>
        <v>0.11673196609524567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9.5241418993566904E-2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0.11905177374195863</v>
      </c>
      <c r="I432" s="6">
        <f>'1'!I432</f>
        <v>7.1431064245175174E-2</v>
      </c>
      <c r="J432" s="6">
        <f>'1'!J432</f>
        <v>5.9093658944412E-2</v>
      </c>
      <c r="K432" s="6">
        <f>'1'!K432</f>
        <v>8.0889708435671129E-2</v>
      </c>
      <c r="L432" s="6">
        <f>'1'!L432</f>
        <v>0.11679381226703574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9.5580847162641605E-2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0.119476058953302</v>
      </c>
      <c r="I433" s="6">
        <f>'1'!I433</f>
        <v>7.1685635371981207E-2</v>
      </c>
      <c r="J433" s="6">
        <f>'1'!J433</f>
        <v>5.9079914736951303E-2</v>
      </c>
      <c r="K433" s="6">
        <f>'1'!K433</f>
        <v>8.0870894827679424E-2</v>
      </c>
      <c r="L433" s="6">
        <f>'1'!L433</f>
        <v>0.11721005039406042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9.5434017327464593E-2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0.11929252165933074</v>
      </c>
      <c r="I434" s="6">
        <f>'1'!I434</f>
        <v>7.1575512995598445E-2</v>
      </c>
      <c r="J434" s="6">
        <f>'1'!J434</f>
        <v>5.9223723775353197E-2</v>
      </c>
      <c r="K434" s="6">
        <f>'1'!K434</f>
        <v>8.1067746256318934E-2</v>
      </c>
      <c r="L434" s="6">
        <f>'1'!L434</f>
        <v>0.11702999410777154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9.5290032447097897E-2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0.11911254055887237</v>
      </c>
      <c r="I435" s="6">
        <f>'1'!I435</f>
        <v>7.1467524335323426E-2</v>
      </c>
      <c r="J435" s="6">
        <f>'1'!J435</f>
        <v>5.9148299583588797E-2</v>
      </c>
      <c r="K435" s="6">
        <f>'1'!K435</f>
        <v>8.0964502676723407E-2</v>
      </c>
      <c r="L435" s="6">
        <f>'1'!L435</f>
        <v>0.11685342656746668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9.5246283475020996E-2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0.11905785434377625</v>
      </c>
      <c r="I436" s="6">
        <f>'1'!I436</f>
        <v>7.1434712606265743E-2</v>
      </c>
      <c r="J436" s="6">
        <f>'1'!J436</f>
        <v>5.8580391561534599E-2</v>
      </c>
      <c r="K436" s="6">
        <f>'1'!K436</f>
        <v>8.018712799485686E-2</v>
      </c>
      <c r="L436" s="6">
        <f>'1'!L436</f>
        <v>0.11679977754285512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9.4116299241588902E-2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0.11764537405198613</v>
      </c>
      <c r="I437" s="6">
        <f>'1'!I437</f>
        <v>7.058722443119167E-2</v>
      </c>
      <c r="J437" s="6">
        <f>'1'!J437</f>
        <v>5.8789204651996198E-2</v>
      </c>
      <c r="K437" s="6">
        <f>'1'!K437</f>
        <v>8.0472959508875619E-2</v>
      </c>
      <c r="L437" s="6">
        <f>'1'!L437</f>
        <v>0.11541408665522677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9.3182395051984598E-2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0.11647799381498075</v>
      </c>
      <c r="I438" s="6">
        <f>'1'!I438</f>
        <v>6.9886796288988445E-2</v>
      </c>
      <c r="J438" s="6">
        <f>'1'!J438</f>
        <v>5.8893102379891801E-2</v>
      </c>
      <c r="K438" s="6">
        <f>'1'!K438</f>
        <v>8.0615178776843266E-2</v>
      </c>
      <c r="L438" s="6">
        <f>'1'!L438</f>
        <v>0.11426884720217526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9.4270685403655602E-2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0.1178383567545695</v>
      </c>
      <c r="I439" s="6">
        <f>'1'!I439</f>
        <v>7.0703014052741708E-2</v>
      </c>
      <c r="J439" s="6">
        <f>'1'!J439</f>
        <v>5.8516274586558802E-2</v>
      </c>
      <c r="K439" s="6">
        <f>'1'!K439</f>
        <v>8.0099362175237387E-2</v>
      </c>
      <c r="L439" s="6">
        <f>'1'!L439</f>
        <v>0.11560340920648218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9.4015598582555204E-2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0.11751949822819401</v>
      </c>
      <c r="I440" s="6">
        <f>'1'!I440</f>
        <v>7.0511698936916403E-2</v>
      </c>
      <c r="J440" s="6">
        <f>'1'!J440</f>
        <v>5.8760193141672599E-2</v>
      </c>
      <c r="K440" s="6">
        <f>'1'!K440</f>
        <v>8.0433247420416826E-2</v>
      </c>
      <c r="L440" s="6">
        <f>'1'!L440</f>
        <v>0.11529059821930646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9.3799483252253693E-2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0.11724935406531711</v>
      </c>
      <c r="I441" s="6">
        <f>'1'!I441</f>
        <v>7.0349612439190273E-2</v>
      </c>
      <c r="J441" s="6">
        <f>'1'!J441</f>
        <v>5.8879303870998198E-2</v>
      </c>
      <c r="K441" s="6">
        <f>'1'!K441</f>
        <v>8.0596290838929316E-2</v>
      </c>
      <c r="L441" s="6">
        <f>'1'!L441</f>
        <v>0.115025577668563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9.5038592055577298E-2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0.11879824006947162</v>
      </c>
      <c r="I442" s="6">
        <f>'1'!I442</f>
        <v>7.1278944041682973E-2</v>
      </c>
      <c r="J442" s="6">
        <f>'1'!J442</f>
        <v>5.8807621732628497E-2</v>
      </c>
      <c r="K442" s="6">
        <f>'1'!K442</f>
        <v>8.0498169528177094E-2</v>
      </c>
      <c r="L442" s="6">
        <f>'1'!L442</f>
        <v>0.11654508716855883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9.5115618324163903E-2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0.11889452290520489</v>
      </c>
      <c r="I443" s="6">
        <f>'1'!I443</f>
        <v>7.133671374312292E-2</v>
      </c>
      <c r="J443" s="6">
        <f>'1'!J443</f>
        <v>5.87616778321172E-2</v>
      </c>
      <c r="K443" s="6">
        <f>'1'!K443</f>
        <v>8.0435279722686243E-2</v>
      </c>
      <c r="L443" s="6">
        <f>'1'!L443</f>
        <v>0.1166395438833789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9.4508360399874203E-2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0.11813545049984275</v>
      </c>
      <c r="I444" s="6">
        <f>'1'!I444</f>
        <v>7.0881270299905652E-2</v>
      </c>
      <c r="J444" s="6">
        <f>'1'!J444</f>
        <v>5.8509537763986999E-2</v>
      </c>
      <c r="K444" s="6">
        <f>'1'!K444</f>
        <v>8.0090140549375147E-2</v>
      </c>
      <c r="L444" s="6">
        <f>'1'!L444</f>
        <v>0.11589486820806214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9.4100722061028499E-2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0.11762590257628562</v>
      </c>
      <c r="I445" s="6">
        <f>'1'!I445</f>
        <v>7.0575541545771378E-2</v>
      </c>
      <c r="J445" s="6">
        <f>'1'!J445</f>
        <v>5.8482476453106398E-2</v>
      </c>
      <c r="K445" s="6">
        <f>'1'!K445</f>
        <v>8.0053097970084572E-2</v>
      </c>
      <c r="L445" s="6">
        <f>'1'!L445</f>
        <v>0.11539498447971064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9.4197301487003393E-2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0.11774662685875424</v>
      </c>
      <c r="I446" s="6">
        <f>'1'!I446</f>
        <v>7.0647976115252545E-2</v>
      </c>
      <c r="J446" s="6">
        <f>'1'!J446</f>
        <v>5.8855930003798101E-2</v>
      </c>
      <c r="K446" s="6">
        <f>'1'!K446</f>
        <v>8.0564295776572314E-2</v>
      </c>
      <c r="L446" s="6">
        <f>'1'!L446</f>
        <v>0.11551341907954511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9.4793166504123394E-2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0.11849145813015424</v>
      </c>
      <c r="I447" s="6">
        <f>'1'!I447</f>
        <v>7.1094874878092545E-2</v>
      </c>
      <c r="J447" s="6">
        <f>'1'!J447</f>
        <v>5.9142719224618202E-2</v>
      </c>
      <c r="K447" s="6">
        <f>'1'!K447</f>
        <v>8.0956864063407505E-2</v>
      </c>
      <c r="L447" s="6">
        <f>'1'!L447</f>
        <v>0.1162441237213009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9.4620435202231998E-2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0.11827554400279</v>
      </c>
      <c r="I448" s="6">
        <f>'1'!I448</f>
        <v>7.0965326401673995E-2</v>
      </c>
      <c r="J448" s="6">
        <f>'1'!J448</f>
        <v>5.8812697206337701E-2</v>
      </c>
      <c r="K448" s="6">
        <f>'1'!K448</f>
        <v>8.0505117034827448E-2</v>
      </c>
      <c r="L448" s="6">
        <f>'1'!L448</f>
        <v>0.11603230466758534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9.4704960074445801E-2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0.11838120009305725</v>
      </c>
      <c r="I449" s="6">
        <f>'1'!I449</f>
        <v>7.1028720055834355E-2</v>
      </c>
      <c r="J449" s="6">
        <f>'1'!J449</f>
        <v>5.8646423562820099E-2</v>
      </c>
      <c r="K449" s="6">
        <f>'1'!K449</f>
        <v>8.0277515177285888E-2</v>
      </c>
      <c r="L449" s="6">
        <f>'1'!L449</f>
        <v>0.11613595686178355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9.4756566041313106E-2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0.11844570755164138</v>
      </c>
      <c r="I450" s="6">
        <f>'1'!I450</f>
        <v>7.106742453098483E-2</v>
      </c>
      <c r="J450" s="6">
        <f>'1'!J450</f>
        <v>5.86617087708457E-2</v>
      </c>
      <c r="K450" s="6">
        <f>'1'!K450</f>
        <v>8.0298438167039035E-2</v>
      </c>
      <c r="L450" s="6">
        <f>'1'!L450</f>
        <v>0.11619924085807266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9.4279767596773201E-2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0.1178497094959665</v>
      </c>
      <c r="I451" s="6">
        <f>'1'!I451</f>
        <v>7.0709825697579901E-2</v>
      </c>
      <c r="J451" s="6">
        <f>'1'!J451</f>
        <v>5.8727374240184697E-2</v>
      </c>
      <c r="K451" s="6">
        <f>'1'!K451</f>
        <v>8.0388323626223737E-2</v>
      </c>
      <c r="L451" s="6">
        <f>'1'!L451</f>
        <v>0.11561454662935092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9.4466494272618703E-2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0.11808311784077338</v>
      </c>
      <c r="I452" s="6">
        <f>'1'!I452</f>
        <v>7.0849870704464024E-2</v>
      </c>
      <c r="J452" s="6">
        <f>'1'!J452</f>
        <v>5.87214187631937E-2</v>
      </c>
      <c r="K452" s="6">
        <f>'1'!K452</f>
        <v>8.0380171536710204E-2</v>
      </c>
      <c r="L452" s="6">
        <f>'1'!L452</f>
        <v>0.11584352810142895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9.4438541542793797E-2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0.11804817692849225</v>
      </c>
      <c r="I453" s="6">
        <f>'1'!I453</f>
        <v>7.0828906157095348E-2</v>
      </c>
      <c r="J453" s="6">
        <f>'1'!J453</f>
        <v>5.8305170885782603E-2</v>
      </c>
      <c r="K453" s="6">
        <f>'1'!K453</f>
        <v>7.9810395184353636E-2</v>
      </c>
      <c r="L453" s="6">
        <f>'1'!L453</f>
        <v>0.11580924988598423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9.4328241303706595E-2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0.11791030162963324</v>
      </c>
      <c r="I454" s="6">
        <f>'1'!I454</f>
        <v>7.0746180977779946E-2</v>
      </c>
      <c r="J454" s="6">
        <f>'1'!J454</f>
        <v>5.83618757597908E-2</v>
      </c>
      <c r="K454" s="6">
        <f>'1'!K454</f>
        <v>7.9888015030667753E-2</v>
      </c>
      <c r="L454" s="6">
        <f>'1'!L454</f>
        <v>0.11567398955961478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9.4027975124915203E-2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0.11753496890614401</v>
      </c>
      <c r="I455" s="6">
        <f>'1'!I455</f>
        <v>7.0520981343686395E-2</v>
      </c>
      <c r="J455" s="6">
        <f>'1'!J455</f>
        <v>5.8591901117605399E-2</v>
      </c>
      <c r="K455" s="6">
        <f>'1'!K455</f>
        <v>8.0202882724745336E-2</v>
      </c>
      <c r="L455" s="6">
        <f>'1'!L455</f>
        <v>0.11530577547706031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9.3876412986094906E-2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0.11734551623261863</v>
      </c>
      <c r="I456" s="6">
        <f>'1'!I456</f>
        <v>7.0407309739571183E-2</v>
      </c>
      <c r="J456" s="6">
        <f>'1'!J456</f>
        <v>5.8411035914257697E-2</v>
      </c>
      <c r="K456" s="6">
        <f>'1'!K456</f>
        <v>7.995530737019306E-2</v>
      </c>
      <c r="L456" s="6">
        <f>'1'!L456</f>
        <v>0.11511991600357468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9.3259492067819499E-2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0.11657436508477437</v>
      </c>
      <c r="I457" s="6">
        <f>'1'!I457</f>
        <v>6.9944619050864631E-2</v>
      </c>
      <c r="J457" s="6">
        <f>'1'!J457</f>
        <v>5.86714465226316E-2</v>
      </c>
      <c r="K457" s="6">
        <f>'1'!K457</f>
        <v>8.0311767582019439E-2</v>
      </c>
      <c r="L457" s="6">
        <f>'1'!L457</f>
        <v>0.11436339067379635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9.3622821776519996E-2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0.11702852722064999</v>
      </c>
      <c r="I458" s="6">
        <f>'1'!I458</f>
        <v>7.021711633239E-2</v>
      </c>
      <c r="J458" s="6">
        <f>'1'!J458</f>
        <v>5.8860633732630299E-2</v>
      </c>
      <c r="K458" s="6">
        <f>'1'!K458</f>
        <v>8.0570734424315463E-2</v>
      </c>
      <c r="L458" s="6">
        <f>'1'!L458</f>
        <v>0.1148089390731946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9.4397240911299696E-2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0.11799655113912462</v>
      </c>
      <c r="I459" s="6">
        <f>'1'!I459</f>
        <v>7.0797930683474772E-2</v>
      </c>
      <c r="J459" s="6">
        <f>'1'!J459</f>
        <v>5.8618583537392702E-2</v>
      </c>
      <c r="K459" s="6">
        <f>'1'!K459</f>
        <v>8.023940666310872E-2</v>
      </c>
      <c r="L459" s="6">
        <f>'1'!L459</f>
        <v>0.11575860324241041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9.4170653189284595E-2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0.11771331648660574</v>
      </c>
      <c r="I460" s="6">
        <f>'1'!I460</f>
        <v>7.062798989196345E-2</v>
      </c>
      <c r="J460" s="6">
        <f>'1'!J460</f>
        <v>5.8516993919423402E-2</v>
      </c>
      <c r="K460" s="6">
        <f>'1'!K460</f>
        <v>8.0100346826158061E-2</v>
      </c>
      <c r="L460" s="6">
        <f>'1'!L460</f>
        <v>0.11548074047905917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9.3993519281480295E-2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0.11749189910185037</v>
      </c>
      <c r="I461" s="6">
        <f>'1'!I461</f>
        <v>7.0495139461110218E-2</v>
      </c>
      <c r="J461" s="6">
        <f>'1'!J461</f>
        <v>5.86763680033505E-2</v>
      </c>
      <c r="K461" s="6">
        <f>'1'!K461</f>
        <v>8.0318504297050022E-2</v>
      </c>
      <c r="L461" s="6">
        <f>'1'!L461</f>
        <v>0.11526352254391249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9.4499502051259704E-2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0.11812437756407462</v>
      </c>
      <c r="I462" s="6">
        <f>'1'!I462</f>
        <v>7.0874626538444785E-2</v>
      </c>
      <c r="J462" s="6">
        <f>'1'!J462</f>
        <v>5.8907652119069599E-2</v>
      </c>
      <c r="K462" s="6">
        <f>'1'!K462</f>
        <v>8.0635095028111697E-2</v>
      </c>
      <c r="L462" s="6">
        <f>'1'!L462</f>
        <v>0.11588400528396871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9.4235879013636906E-2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0.11779484876704613</v>
      </c>
      <c r="I463" s="6">
        <f>'1'!I463</f>
        <v>7.0676909260227683E-2</v>
      </c>
      <c r="J463" s="6">
        <f>'1'!J463</f>
        <v>5.88448888093938E-2</v>
      </c>
      <c r="K463" s="6">
        <f>'1'!K463</f>
        <v>8.0549182158426144E-2</v>
      </c>
      <c r="L463" s="6">
        <f>'1'!L463</f>
        <v>0.11556072640078173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9.5032634521675999E-2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0.118790793152095</v>
      </c>
      <c r="I464" s="6">
        <f>'1'!I464</f>
        <v>7.1274475891257003E-2</v>
      </c>
      <c r="J464" s="6">
        <f>'1'!J464</f>
        <v>5.8640983031520801E-2</v>
      </c>
      <c r="K464" s="6">
        <f>'1'!K464</f>
        <v>8.0270067965547837E-2</v>
      </c>
      <c r="L464" s="6">
        <f>'1'!L464</f>
        <v>0.11653778149101438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9.4907099641599504E-2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0.11863387455199938</v>
      </c>
      <c r="I465" s="6">
        <f>'1'!I465</f>
        <v>7.1180324731199632E-2</v>
      </c>
      <c r="J465" s="6">
        <f>'1'!J465</f>
        <v>5.8718020877600099E-2</v>
      </c>
      <c r="K465" s="6">
        <f>'1'!K465</f>
        <v>8.0375520378195509E-2</v>
      </c>
      <c r="L465" s="6">
        <f>'1'!L465</f>
        <v>0.11638383904274395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9.4325500573323007E-2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0.11790687571665376</v>
      </c>
      <c r="I466" s="6">
        <f>'1'!I466</f>
        <v>7.0744125429992255E-2</v>
      </c>
      <c r="J466" s="6">
        <f>'1'!J466</f>
        <v>5.8516038318064102E-2</v>
      </c>
      <c r="K466" s="6">
        <f>'1'!K466</f>
        <v>8.0099038761693706E-2</v>
      </c>
      <c r="L466" s="6">
        <f>'1'!L466</f>
        <v>0.11567062862323566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9.3799988148361199E-2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0.1172499851854515</v>
      </c>
      <c r="I467" s="6">
        <f>'1'!I467</f>
        <v>7.0349991111270896E-2</v>
      </c>
      <c r="J467" s="6">
        <f>'1'!J467</f>
        <v>5.8692443011733299E-2</v>
      </c>
      <c r="K467" s="6">
        <f>'1'!K467</f>
        <v>8.0340508396380017E-2</v>
      </c>
      <c r="L467" s="6">
        <f>'1'!L467</f>
        <v>0.11502619681873755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9.4478080340097498E-2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0.11809760042512188</v>
      </c>
      <c r="I468" s="6">
        <f>'1'!I468</f>
        <v>7.0858560255073116E-2</v>
      </c>
      <c r="J468" s="6">
        <f>'1'!J468</f>
        <v>5.87627517353028E-2</v>
      </c>
      <c r="K468" s="6">
        <f>'1'!K468</f>
        <v>8.0436749723311066E-2</v>
      </c>
      <c r="L468" s="6">
        <f>'1'!L468</f>
        <v>0.11585773600597647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9.4813475721536394E-2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0.1185168446519205</v>
      </c>
      <c r="I469" s="6">
        <f>'1'!I469</f>
        <v>7.1110106791152289E-2</v>
      </c>
      <c r="J469" s="6">
        <f>'1'!J469</f>
        <v>5.8416610388430601E-2</v>
      </c>
      <c r="K469" s="6">
        <f>'1'!K469</f>
        <v>7.9962937928168026E-2</v>
      </c>
      <c r="L469" s="6">
        <f>'1'!L469</f>
        <v>0.11626902875685045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9.4770016898602594E-2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0.11846252112325324</v>
      </c>
      <c r="I470" s="6">
        <f>'1'!I470</f>
        <v>7.1077512673951945E-2</v>
      </c>
      <c r="J470" s="6">
        <f>'1'!J470</f>
        <v>5.8285101832724201E-2</v>
      </c>
      <c r="K470" s="6">
        <f>'1'!K470</f>
        <v>7.978292388067279E-2</v>
      </c>
      <c r="L470" s="6">
        <f>'1'!L470</f>
        <v>0.11621573553987917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9.3852650010698299E-2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0.11731581251337288</v>
      </c>
      <c r="I471" s="6">
        <f>'1'!I471</f>
        <v>7.0389487508023721E-2</v>
      </c>
      <c r="J471" s="6">
        <f>'1'!J471</f>
        <v>5.8192227140213798E-2</v>
      </c>
      <c r="K471" s="6">
        <f>'1'!K471</f>
        <v>7.9655793374076703E-2</v>
      </c>
      <c r="L471" s="6">
        <f>'1'!L471</f>
        <v>0.11509077565143898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9.4071813770638196E-2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0.11758976721329775</v>
      </c>
      <c r="I472" s="6">
        <f>'1'!I472</f>
        <v>7.055386032797864E-2</v>
      </c>
      <c r="J472" s="6">
        <f>'1'!J472</f>
        <v>5.8290716539119297E-2</v>
      </c>
      <c r="K472" s="6">
        <f>'1'!K472</f>
        <v>7.9790609510084876E-2</v>
      </c>
      <c r="L472" s="6">
        <f>'1'!L472</f>
        <v>0.11535953446776748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9.4101453313188296E-2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0.11762681664148537</v>
      </c>
      <c r="I473" s="6">
        <f>'1'!I473</f>
        <v>7.0576089984891219E-2</v>
      </c>
      <c r="J473" s="6">
        <f>'1'!J473</f>
        <v>5.8189176807357898E-2</v>
      </c>
      <c r="K473" s="6">
        <f>'1'!K473</f>
        <v>7.9651617959324045E-2</v>
      </c>
      <c r="L473" s="6">
        <f>'1'!L473</f>
        <v>0.11539588120855376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9.3776217096927794E-2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0.11722027137115974</v>
      </c>
      <c r="I474" s="6">
        <f>'1'!I474</f>
        <v>7.0332162822695846E-2</v>
      </c>
      <c r="J474" s="6">
        <f>'1'!J474</f>
        <v>5.8140299216918198E-2</v>
      </c>
      <c r="K474" s="6">
        <f>'1'!K474</f>
        <v>7.9584712404475511E-2</v>
      </c>
      <c r="L474" s="6">
        <f>'1'!L474</f>
        <v>0.11499704656302065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9.3805155594176001E-2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0.11725644449272001</v>
      </c>
      <c r="I475" s="6">
        <f>'1'!I475</f>
        <v>7.0353866695631997E-2</v>
      </c>
      <c r="J475" s="6">
        <f>'1'!J475</f>
        <v>5.8271688744121697E-2</v>
      </c>
      <c r="K475" s="6">
        <f>'1'!K475</f>
        <v>7.9764563521106988E-2</v>
      </c>
      <c r="L475" s="6">
        <f>'1'!L475</f>
        <v>0.11503253361739901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9.4273491023271705E-2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0.11784186377908963</v>
      </c>
      <c r="I476" s="6">
        <f>'1'!I476</f>
        <v>7.0705118267453779E-2</v>
      </c>
      <c r="J476" s="6">
        <f>'1'!J476</f>
        <v>5.81938762521097E-2</v>
      </c>
      <c r="K476" s="6">
        <f>'1'!K476</f>
        <v>7.9658050742850622E-2</v>
      </c>
      <c r="L476" s="6">
        <f>'1'!L476</f>
        <v>0.11560684971602307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9.4100676649609694E-2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0.11762584581201212</v>
      </c>
      <c r="I477" s="6">
        <f>'1'!I477</f>
        <v>7.057550748720727E-2</v>
      </c>
      <c r="J477" s="6">
        <f>'1'!J477</f>
        <v>5.8376079020847002E-2</v>
      </c>
      <c r="K477" s="6">
        <f>'1'!K477</f>
        <v>7.990745700915064E-2</v>
      </c>
      <c r="L477" s="6">
        <f>'1'!L477</f>
        <v>0.11539492879204052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9.3654077117960796E-2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0.117067596397451</v>
      </c>
      <c r="I478" s="6">
        <f>'1'!I478</f>
        <v>7.0240557838470594E-2</v>
      </c>
      <c r="J478" s="6">
        <f>'1'!J478</f>
        <v>5.8531834511077699E-2</v>
      </c>
      <c r="K478" s="6">
        <f>'1'!K478</f>
        <v>8.0120661207656388E-2</v>
      </c>
      <c r="L478" s="6">
        <f>'1'!L478</f>
        <v>0.11484726725560887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9.33853628975191E-2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0.11673170362189887</v>
      </c>
      <c r="I479" s="6">
        <f>'1'!I479</f>
        <v>7.0039022173139329E-2</v>
      </c>
      <c r="J479" s="6">
        <f>'1'!J479</f>
        <v>5.8508137585414503E-2</v>
      </c>
      <c r="K479" s="6">
        <f>'1'!K479</f>
        <v>8.0088223930257121E-2</v>
      </c>
      <c r="L479" s="6">
        <f>'1'!L479</f>
        <v>0.1145177450944799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9.3944434141264702E-2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0.11743054267658087</v>
      </c>
      <c r="I480" s="6">
        <f>'1'!I480</f>
        <v>7.045832560594853E-2</v>
      </c>
      <c r="J480" s="6">
        <f>'1'!J480</f>
        <v>5.8483455032547697E-2</v>
      </c>
      <c r="K480" s="6">
        <f>'1'!K480</f>
        <v>8.0054437487845048E-2</v>
      </c>
      <c r="L480" s="6">
        <f>'1'!L480</f>
        <v>0.11520332981776434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9.4122251841772905E-2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0.11765281480221614</v>
      </c>
      <c r="I481" s="6">
        <f>'1'!I481</f>
        <v>7.0591688881329676E-2</v>
      </c>
      <c r="J481" s="6">
        <f>'1'!J481</f>
        <v>5.86299351030053E-2</v>
      </c>
      <c r="K481" s="6">
        <f>'1'!K481</f>
        <v>8.0254945129487248E-2</v>
      </c>
      <c r="L481" s="6">
        <f>'1'!L481</f>
        <v>0.11542138628259203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9.4562961029523204E-2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0.11820370128690401</v>
      </c>
      <c r="I482" s="6">
        <f>'1'!I482</f>
        <v>7.09222207721424E-2</v>
      </c>
      <c r="J482" s="6">
        <f>'1'!J482</f>
        <v>5.8323006359821301E-2</v>
      </c>
      <c r="K482" s="6">
        <f>'1'!K482</f>
        <v>7.9834809077833455E-2</v>
      </c>
      <c r="L482" s="6">
        <f>'1'!L482</f>
        <v>0.11596182453605761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9.3983495111541596E-2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0.11747936888942699</v>
      </c>
      <c r="I483" s="6">
        <f>'1'!I483</f>
        <v>7.04876213336562E-2</v>
      </c>
      <c r="J483" s="6">
        <f>'1'!J483</f>
        <v>5.8139684103321099E-2</v>
      </c>
      <c r="K483" s="6">
        <f>'1'!K483</f>
        <v>7.9583870412958779E-2</v>
      </c>
      <c r="L483" s="6">
        <f>'1'!L483</f>
        <v>0.1152512299821854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9.3425816602403997E-2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0.116782270753005</v>
      </c>
      <c r="I484" s="6">
        <f>'1'!I484</f>
        <v>7.0069362451802994E-2</v>
      </c>
      <c r="J484" s="6">
        <f>'1'!J484</f>
        <v>5.8532865085073597E-2</v>
      </c>
      <c r="K484" s="6">
        <f>'1'!K484</f>
        <v>8.0122071897594002E-2</v>
      </c>
      <c r="L484" s="6">
        <f>'1'!L484</f>
        <v>0.11456735315853185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9.4397487885310202E-2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0.11799685985663776</v>
      </c>
      <c r="I485" s="6">
        <f>'1'!I485</f>
        <v>7.0798115913982648E-2</v>
      </c>
      <c r="J485" s="6">
        <f>'1'!J485</f>
        <v>5.8617511813409302E-2</v>
      </c>
      <c r="K485" s="6">
        <f>'1'!K485</f>
        <v>8.0237939645460984E-2</v>
      </c>
      <c r="L485" s="6">
        <f>'1'!L485</f>
        <v>0.11575890610472098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9.4366178369872405E-2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0.1179577229623405</v>
      </c>
      <c r="I486" s="6">
        <f>'1'!I486</f>
        <v>7.0774633777404311E-2</v>
      </c>
      <c r="J486" s="6">
        <f>'1'!J486</f>
        <v>5.8568159966933098E-2</v>
      </c>
      <c r="K486" s="6">
        <f>'1'!K486</f>
        <v>8.0170384910426259E-2</v>
      </c>
      <c r="L486" s="6">
        <f>'1'!L486</f>
        <v>0.11572051148915502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9.3262751333151303E-2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0.11657843916643913</v>
      </c>
      <c r="I487" s="6">
        <f>'1'!I487</f>
        <v>6.9947063499863474E-2</v>
      </c>
      <c r="J487" s="6">
        <f>'1'!J487</f>
        <v>5.8371740005808498E-2</v>
      </c>
      <c r="K487" s="6">
        <f>'1'!K487</f>
        <v>7.9901517595893243E-2</v>
      </c>
      <c r="L487" s="6">
        <f>'1'!L487</f>
        <v>0.11436738748555444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9.4311911419039093E-2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0.11788988927379887</v>
      </c>
      <c r="I488" s="6">
        <f>'1'!I488</f>
        <v>7.0733933564279317E-2</v>
      </c>
      <c r="J488" s="6">
        <f>'1'!J488</f>
        <v>5.8322672805639103E-2</v>
      </c>
      <c r="K488" s="6">
        <f>'1'!K488</f>
        <v>7.9834352495840949E-2</v>
      </c>
      <c r="L488" s="6">
        <f>'1'!L488</f>
        <v>0.11565396434889919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9.5066920589901405E-2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0.11883365073737676</v>
      </c>
      <c r="I489" s="6">
        <f>'1'!I489</f>
        <v>7.1300190442426054E-2</v>
      </c>
      <c r="J489" s="6">
        <f>'1'!J489</f>
        <v>5.8189973354559998E-2</v>
      </c>
      <c r="K489" s="6">
        <f>'1'!K489</f>
        <v>7.9652708304245715E-2</v>
      </c>
      <c r="L489" s="6">
        <f>'1'!L489</f>
        <v>0.11657982623014163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9.4626392941523294E-2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0.11828299117690412</v>
      </c>
      <c r="I490" s="6">
        <f>'1'!I490</f>
        <v>7.0969794706142467E-2</v>
      </c>
      <c r="J490" s="6">
        <f>'1'!J490</f>
        <v>5.8126843025753099E-2</v>
      </c>
      <c r="K490" s="6">
        <f>'1'!K490</f>
        <v>7.9566293044438532E-2</v>
      </c>
      <c r="L490" s="6">
        <f>'1'!L490</f>
        <v>0.11603961059699794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9.3745695036198395E-2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0.11718211879524799</v>
      </c>
      <c r="I491" s="6">
        <f>'1'!I491</f>
        <v>7.0309271277148797E-2</v>
      </c>
      <c r="J491" s="6">
        <f>'1'!J491</f>
        <v>5.8281010586466897E-2</v>
      </c>
      <c r="K491" s="6">
        <f>'1'!K491</f>
        <v>7.9777323623000412E-2</v>
      </c>
      <c r="L491" s="6">
        <f>'1'!L491</f>
        <v>0.11495961759704658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9.3935809365329206E-2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0.1174197617066615</v>
      </c>
      <c r="I492" s="6">
        <f>'1'!I492</f>
        <v>7.0451857023996908E-2</v>
      </c>
      <c r="J492" s="6">
        <f>'1'!J492</f>
        <v>5.81482563350827E-2</v>
      </c>
      <c r="K492" s="6">
        <f>'1'!K492</f>
        <v>7.9595604418607191E-2</v>
      </c>
      <c r="L492" s="6">
        <f>'1'!L492</f>
        <v>0.11519275332203276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9.3738477656007096E-2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0.11717309707000886</v>
      </c>
      <c r="I493" s="6">
        <f>'1'!I493</f>
        <v>7.0303858242005329E-2</v>
      </c>
      <c r="J493" s="6">
        <f>'1'!J493</f>
        <v>5.8204385098824502E-2</v>
      </c>
      <c r="K493" s="6">
        <f>'1'!K493</f>
        <v>7.967243566268703E-2</v>
      </c>
      <c r="L493" s="6">
        <f>'1'!L493</f>
        <v>0.11495076697978331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9.2941505372585206E-2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0.11617688171573151</v>
      </c>
      <c r="I494" s="6">
        <f>'1'!I494</f>
        <v>6.9706129029438901E-2</v>
      </c>
      <c r="J494" s="6">
        <f>'1'!J494</f>
        <v>5.8717255754887898E-2</v>
      </c>
      <c r="K494" s="6">
        <f>'1'!K494</f>
        <v>8.0374473048342984E-2</v>
      </c>
      <c r="L494" s="6">
        <f>'1'!L494</f>
        <v>0.11397344605958268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9.3042845190449905E-2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0.11630355648806238</v>
      </c>
      <c r="I495" s="6">
        <f>'1'!I495</f>
        <v>6.9782133892837425E-2</v>
      </c>
      <c r="J495" s="6">
        <f>'1'!J495</f>
        <v>5.8353698063239999E-2</v>
      </c>
      <c r="K495" s="6">
        <f>'1'!K495</f>
        <v>7.9876821080225591E-2</v>
      </c>
      <c r="L495" s="6">
        <f>'1'!L495</f>
        <v>0.11409771829101241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9.3302447842890407E-2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0.11662805980361302</v>
      </c>
      <c r="I496" s="6">
        <f>'1'!I496</f>
        <v>6.9976835882167798E-2</v>
      </c>
      <c r="J496" s="6">
        <f>'1'!J496</f>
        <v>5.8109305441513201E-2</v>
      </c>
      <c r="K496" s="6">
        <f>'1'!K496</f>
        <v>7.9542286914150245E-2</v>
      </c>
      <c r="L496" s="6">
        <f>'1'!L496</f>
        <v>0.11441606700708108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9.2969208059233796E-2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0.11621151007404225</v>
      </c>
      <c r="I497" s="6">
        <f>'1'!I497</f>
        <v>6.9726906044425344E-2</v>
      </c>
      <c r="J497" s="6">
        <f>'1'!J497</f>
        <v>5.82504919246171E-2</v>
      </c>
      <c r="K497" s="6">
        <f>'1'!K497</f>
        <v>7.9735548486666433E-2</v>
      </c>
      <c r="L497" s="6">
        <f>'1'!L497</f>
        <v>0.11400741764902263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9.3425842476366996E-2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0.11678230309545874</v>
      </c>
      <c r="I498" s="6">
        <f>'1'!I498</f>
        <v>7.0069381857275251E-2</v>
      </c>
      <c r="J498" s="6">
        <f>'1'!J498</f>
        <v>5.8272052287499397E-2</v>
      </c>
      <c r="K498" s="6">
        <f>'1'!K498</f>
        <v>7.9765061153481615E-2</v>
      </c>
      <c r="L498" s="6">
        <f>'1'!L498</f>
        <v>0.11456738488757169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9.3441788929998604E-2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0.11680223616249825</v>
      </c>
      <c r="I499" s="6">
        <f>'1'!I499</f>
        <v>7.0081341697498953E-2</v>
      </c>
      <c r="J499" s="6">
        <f>'1'!J499</f>
        <v>5.79941735187742E-2</v>
      </c>
      <c r="K499" s="6">
        <f>'1'!K499</f>
        <v>7.9384689841497214E-2</v>
      </c>
      <c r="L499" s="6">
        <f>'1'!L499</f>
        <v>0.11458693989978651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9.3572533980414999E-2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0.11696566747551874</v>
      </c>
      <c r="I500" s="6">
        <f>'1'!I500</f>
        <v>7.0179400485311252E-2</v>
      </c>
      <c r="J500" s="6">
        <f>'1'!J500</f>
        <v>5.7782787514743299E-2</v>
      </c>
      <c r="K500" s="6">
        <f>'1'!K500</f>
        <v>7.9095336422892251E-2</v>
      </c>
      <c r="L500" s="6">
        <f>'1'!L500</f>
        <v>0.11474727153947163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9.3526568124395304E-2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0.11690821015549413</v>
      </c>
      <c r="I501" s="6">
        <f>'1'!I501</f>
        <v>7.0144926093296478E-2</v>
      </c>
      <c r="J501" s="6">
        <f>'1'!J501</f>
        <v>5.7896564546327502E-2</v>
      </c>
      <c r="K501" s="6">
        <f>'1'!K501</f>
        <v>7.9251078867613428E-2</v>
      </c>
      <c r="L501" s="6">
        <f>'1'!L501</f>
        <v>0.114690903967302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9.3719619388135E-2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0.11714952423516875</v>
      </c>
      <c r="I502" s="6">
        <f>'1'!I502</f>
        <v>7.028971454110125E-2</v>
      </c>
      <c r="J502" s="6">
        <f>'1'!J502</f>
        <v>5.8219935235156298E-2</v>
      </c>
      <c r="K502" s="6">
        <f>'1'!K502</f>
        <v>7.9693721296653225E-2</v>
      </c>
      <c r="L502" s="6">
        <f>'1'!L502</f>
        <v>0.11492764123238465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9.4276966482811406E-2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0.11784620810351426</v>
      </c>
      <c r="I503" s="6">
        <f>'1'!I503</f>
        <v>7.0707724862108551E-2</v>
      </c>
      <c r="J503" s="6">
        <f>'1'!J503</f>
        <v>5.8257945248145003E-2</v>
      </c>
      <c r="K503" s="6">
        <f>'1'!K503</f>
        <v>7.9745750887022376E-2</v>
      </c>
      <c r="L503" s="6">
        <f>'1'!L503</f>
        <v>0.1156111116450589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9.3999124047199401E-2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0.11749890505899925</v>
      </c>
      <c r="I504" s="6">
        <f>'1'!I504</f>
        <v>7.049934303539955E-2</v>
      </c>
      <c r="J504" s="6">
        <f>'1'!J504</f>
        <v>5.8287296529062699E-2</v>
      </c>
      <c r="K504" s="6">
        <f>'1'!K504</f>
        <v>7.9785928066741091E-2</v>
      </c>
      <c r="L504" s="6">
        <f>'1'!L504</f>
        <v>0.11527039562457544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9.3804786719455996E-2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0.11725598339932</v>
      </c>
      <c r="I505" s="6">
        <f>'1'!I505</f>
        <v>7.035359003959199E-2</v>
      </c>
      <c r="J505" s="6">
        <f>'1'!J505</f>
        <v>5.81065306298056E-2</v>
      </c>
      <c r="K505" s="6">
        <f>'1'!K505</f>
        <v>7.9538488643506641E-2</v>
      </c>
      <c r="L505" s="6">
        <f>'1'!L505</f>
        <v>0.11503208126919533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9.4058626577594201E-2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0.11757328322199276</v>
      </c>
      <c r="I506" s="6">
        <f>'1'!I506</f>
        <v>7.0543969933195644E-2</v>
      </c>
      <c r="J506" s="6">
        <f>'1'!J506</f>
        <v>5.8083683932043897E-2</v>
      </c>
      <c r="K506" s="6">
        <f>'1'!K506</f>
        <v>7.9507215191267022E-2</v>
      </c>
      <c r="L506" s="6">
        <f>'1'!L506</f>
        <v>0.11534336311537705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9.4131847907694702E-2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0.11766480988461837</v>
      </c>
      <c r="I507" s="6">
        <f>'1'!I507</f>
        <v>7.059888593077103E-2</v>
      </c>
      <c r="J507" s="6">
        <f>'1'!J507</f>
        <v>5.8591608752275502E-2</v>
      </c>
      <c r="K507" s="6">
        <f>'1'!K507</f>
        <v>8.0202482523662605E-2</v>
      </c>
      <c r="L507" s="6">
        <f>'1'!L507</f>
        <v>0.11543315386368874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9.3859255414325604E-2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0.11732406926790701</v>
      </c>
      <c r="I508" s="6">
        <f>'1'!I508</f>
        <v>7.0394441560744203E-2</v>
      </c>
      <c r="J508" s="6">
        <f>'1'!J508</f>
        <v>5.8661696189577797E-2</v>
      </c>
      <c r="K508" s="6">
        <f>'1'!K508</f>
        <v>8.0298420945308133E-2</v>
      </c>
      <c r="L508" s="6">
        <f>'1'!L508</f>
        <v>0.11509887580659571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9.3844816935160696E-2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0.11730602116895086</v>
      </c>
      <c r="I509" s="6">
        <f>'1'!I509</f>
        <v>7.0383612701370529E-2</v>
      </c>
      <c r="J509" s="6">
        <f>'1'!J509</f>
        <v>5.7898402549686701E-2</v>
      </c>
      <c r="K509" s="6">
        <f>'1'!K509</f>
        <v>7.9253594798400009E-2</v>
      </c>
      <c r="L509" s="6">
        <f>'1'!L509</f>
        <v>0.11508117001175532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9.3638223389681405E-2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0.11704777923710176</v>
      </c>
      <c r="I510" s="6">
        <f>'1'!I510</f>
        <v>7.022866754226105E-2</v>
      </c>
      <c r="J510" s="6">
        <f>'1'!J510</f>
        <v>5.7771546616083899E-2</v>
      </c>
      <c r="K510" s="6">
        <f>'1'!K510</f>
        <v>7.9079949441761693E-2</v>
      </c>
      <c r="L510" s="6">
        <f>'1'!L510</f>
        <v>0.11482782595177318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9.4073984557800805E-2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0.11759248069725101</v>
      </c>
      <c r="I511" s="6">
        <f>'1'!I511</f>
        <v>7.0555488418350604E-2</v>
      </c>
      <c r="J511" s="6">
        <f>'1'!J511</f>
        <v>5.8068211797452599E-2</v>
      </c>
      <c r="K511" s="6">
        <f>'1'!K511</f>
        <v>7.9486036329129803E-2</v>
      </c>
      <c r="L511" s="6">
        <f>'1'!L511</f>
        <v>0.1153621964872021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9.3804069655175099E-2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0.11725508706896887</v>
      </c>
      <c r="I512" s="6">
        <f>'1'!I512</f>
        <v>7.0353052241381331E-2</v>
      </c>
      <c r="J512" s="6">
        <f>'1'!J512</f>
        <v>5.8313049211602699E-2</v>
      </c>
      <c r="K512" s="6">
        <f>'1'!K512</f>
        <v>7.9821179344446824E-2</v>
      </c>
      <c r="L512" s="6">
        <f>'1'!L512</f>
        <v>0.11503120193883788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9.3907342608318706E-2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0.11738417826039838</v>
      </c>
      <c r="I513" s="6">
        <f>'1'!I513</f>
        <v>7.0430506956239036E-2</v>
      </c>
      <c r="J513" s="6">
        <f>'1'!J513</f>
        <v>5.8021105283244702E-2</v>
      </c>
      <c r="K513" s="6">
        <f>'1'!K513</f>
        <v>7.9421555092601848E-2</v>
      </c>
      <c r="L513" s="6">
        <f>'1'!L513</f>
        <v>0.11515784475904337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9.4266833055271004E-2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0.11783354131908876</v>
      </c>
      <c r="I514" s="6">
        <f>'1'!I514</f>
        <v>7.0700124791453253E-2</v>
      </c>
      <c r="J514" s="6">
        <f>'1'!J514</f>
        <v>5.8128381693869399E-2</v>
      </c>
      <c r="K514" s="6">
        <f>'1'!K514</f>
        <v>7.9568399233453227E-2</v>
      </c>
      <c r="L514" s="6">
        <f>'1'!L514</f>
        <v>0.11559868510158357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9.3723146466694093E-2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0.11715393308336762</v>
      </c>
      <c r="I515" s="6">
        <f>'1'!I515</f>
        <v>7.0292359850020567E-2</v>
      </c>
      <c r="J515" s="6">
        <f>'1'!J515</f>
        <v>5.84033644782899E-2</v>
      </c>
      <c r="K515" s="6">
        <f>'1'!K515</f>
        <v>7.9944806409010374E-2</v>
      </c>
      <c r="L515" s="6">
        <f>'1'!L515</f>
        <v>0.11493196646142297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9.4070648089535899E-2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0.11758831011191988</v>
      </c>
      <c r="I516" s="6">
        <f>'1'!I516</f>
        <v>7.0552986067151921E-2</v>
      </c>
      <c r="J516" s="6">
        <f>'1'!J516</f>
        <v>5.8257315523469001E-2</v>
      </c>
      <c r="K516" s="6">
        <f>'1'!K516</f>
        <v>7.9744888895290161E-2</v>
      </c>
      <c r="L516" s="6">
        <f>'1'!L516</f>
        <v>0.11535810500208686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9.4487602048659206E-2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0.118109502560824</v>
      </c>
      <c r="I517" s="6">
        <f>'1'!I517</f>
        <v>7.0865701536494408E-2</v>
      </c>
      <c r="J517" s="6">
        <f>'1'!J517</f>
        <v>5.7758248466704201E-2</v>
      </c>
      <c r="K517" s="6">
        <f>'1'!K517</f>
        <v>7.9061746415493336E-2</v>
      </c>
      <c r="L517" s="6">
        <f>'1'!L517</f>
        <v>0.11586941240322012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9.4245520532307905E-2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0.11780690066538488</v>
      </c>
      <c r="I518" s="6">
        <f>'1'!I518</f>
        <v>7.0684140399230933E-2</v>
      </c>
      <c r="J518" s="6">
        <f>'1'!J518</f>
        <v>5.80642647063195E-2</v>
      </c>
      <c r="K518" s="6">
        <f>'1'!K518</f>
        <v>7.9480633396621841E-2</v>
      </c>
      <c r="L518" s="6">
        <f>'1'!L518</f>
        <v>0.1155725497202317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9.3584309725148904E-2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0.11698038715643613</v>
      </c>
      <c r="I519" s="6">
        <f>'1'!I519</f>
        <v>7.0188232293861674E-2</v>
      </c>
      <c r="J519" s="6">
        <f>'1'!J519</f>
        <v>5.7846425957593997E-2</v>
      </c>
      <c r="K519" s="6">
        <f>'1'!K519</f>
        <v>7.9182447209048434E-2</v>
      </c>
      <c r="L519" s="6">
        <f>'1'!L519</f>
        <v>0.11476171204376366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9.3305864519224804E-2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0.116632330649031</v>
      </c>
      <c r="I520" s="6">
        <f>'1'!I520</f>
        <v>6.9979398389418607E-2</v>
      </c>
      <c r="J520" s="6">
        <f>'1'!J520</f>
        <v>5.8132360787171801E-2</v>
      </c>
      <c r="K520" s="6">
        <f>'1'!K520</f>
        <v>7.957384597178048E-2</v>
      </c>
      <c r="L520" s="6">
        <f>'1'!L520</f>
        <v>0.11442025685072887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9.3588156420899696E-2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0.11698519552612462</v>
      </c>
      <c r="I521" s="6">
        <f>'1'!I521</f>
        <v>7.0191117315674775E-2</v>
      </c>
      <c r="J521" s="6">
        <f>'1'!J521</f>
        <v>5.8435155850506501E-2</v>
      </c>
      <c r="K521" s="6">
        <f>'1'!K521</f>
        <v>7.9988323681003795E-2</v>
      </c>
      <c r="L521" s="6">
        <f>'1'!L521</f>
        <v>0.11476642921688135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9.4216828999909893E-2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0.11777103624988737</v>
      </c>
      <c r="I522" s="6">
        <f>'1'!I522</f>
        <v>7.0662621749932417E-2</v>
      </c>
      <c r="J522" s="6">
        <f>'1'!J522</f>
        <v>5.8254712173948502E-2</v>
      </c>
      <c r="K522" s="6">
        <f>'1'!K522</f>
        <v>7.9741325328785209E-2</v>
      </c>
      <c r="L522" s="6">
        <f>'1'!L522</f>
        <v>0.1155373655169307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9.4441433139525105E-2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0.11805179142440639</v>
      </c>
      <c r="I523" s="6">
        <f>'1'!I523</f>
        <v>7.0831074854643822E-2</v>
      </c>
      <c r="J523" s="6">
        <f>'1'!J523</f>
        <v>5.8053591647242199E-2</v>
      </c>
      <c r="K523" s="6">
        <f>'1'!K523</f>
        <v>7.9466023696489863E-2</v>
      </c>
      <c r="L523" s="6">
        <f>'1'!L523</f>
        <v>0.11581279582859362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9.3491878670441703E-2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0.11686484833805214</v>
      </c>
      <c r="I524" s="6">
        <f>'1'!I524</f>
        <v>7.011890900283127E-2</v>
      </c>
      <c r="J524" s="6">
        <f>'1'!J524</f>
        <v>5.7694638162021597E-2</v>
      </c>
      <c r="K524" s="6">
        <f>'1'!K524</f>
        <v>7.8974674145960669E-2</v>
      </c>
      <c r="L524" s="6">
        <f>'1'!L524</f>
        <v>0.11464836455938981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9.2459055526721096E-2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0.11557381940840136</v>
      </c>
      <c r="I525" s="6">
        <f>'1'!I525</f>
        <v>6.9344291645040829E-2</v>
      </c>
      <c r="J525" s="6">
        <f>'1'!J525</f>
        <v>5.7412292900832898E-2</v>
      </c>
      <c r="K525" s="6">
        <f>'1'!K525</f>
        <v>7.8588188924640534E-2</v>
      </c>
      <c r="L525" s="6">
        <f>'1'!L525</f>
        <v>0.11338182156131769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9.29298936413685E-2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0.11616236705171062</v>
      </c>
      <c r="I526" s="6">
        <f>'1'!I526</f>
        <v>6.9697420231026375E-2</v>
      </c>
      <c r="J526" s="6">
        <f>'1'!J526</f>
        <v>5.7794174182190898E-2</v>
      </c>
      <c r="K526" s="6">
        <f>'1'!K526</f>
        <v>7.9110922938033526E-2</v>
      </c>
      <c r="L526" s="6">
        <f>'1'!L526</f>
        <v>0.11395920668379271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9.3469389540876593E-2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0.11683673692609574</v>
      </c>
      <c r="I527" s="6">
        <f>'1'!I527</f>
        <v>7.0102042155657449E-2</v>
      </c>
      <c r="J527" s="6">
        <f>'1'!J527</f>
        <v>5.7578468273258097E-2</v>
      </c>
      <c r="K527" s="6">
        <f>'1'!K527</f>
        <v>7.8815656264872552E-2</v>
      </c>
      <c r="L527" s="6">
        <f>'1'!L527</f>
        <v>0.1146207863145019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9.3567997563775804E-2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0.11695999695471976</v>
      </c>
      <c r="I528" s="6">
        <f>'1'!I528</f>
        <v>7.0175998172831849E-2</v>
      </c>
      <c r="J528" s="6">
        <f>'1'!J528</f>
        <v>5.7203464104477797E-2</v>
      </c>
      <c r="K528" s="6">
        <f>'1'!K528</f>
        <v>7.8302335911781304E-2</v>
      </c>
      <c r="L528" s="6">
        <f>'1'!L528</f>
        <v>0.11474170856698632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9.3355717086916701E-2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0.11669464635864588</v>
      </c>
      <c r="I529" s="6">
        <f>'1'!I529</f>
        <v>7.0016787815187526E-2</v>
      </c>
      <c r="J529" s="6">
        <f>'1'!J529</f>
        <v>5.73658185047431E-2</v>
      </c>
      <c r="K529" s="6">
        <f>'1'!K529</f>
        <v>7.8524572956081812E-2</v>
      </c>
      <c r="L529" s="6">
        <f>'1'!L529</f>
        <v>0.11448139066722976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9.2741412846802096E-2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0.11592676605850262</v>
      </c>
      <c r="I530" s="6">
        <f>'1'!I530</f>
        <v>6.9556059635101572E-2</v>
      </c>
      <c r="J530" s="6">
        <f>'1'!J530</f>
        <v>5.7653662904522902E-2</v>
      </c>
      <c r="K530" s="6">
        <f>'1'!K530</f>
        <v>7.8918585613090092E-2</v>
      </c>
      <c r="L530" s="6">
        <f>'1'!L530</f>
        <v>0.11372807414955341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9.2872999286335106E-2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0.11609124910791888</v>
      </c>
      <c r="I531" s="6">
        <f>'1'!I531</f>
        <v>6.9654749464751337E-2</v>
      </c>
      <c r="J531" s="6">
        <f>'1'!J531</f>
        <v>5.7434771068571901E-2</v>
      </c>
      <c r="K531" s="6">
        <f>'1'!K531</f>
        <v>7.8618957918591081E-2</v>
      </c>
      <c r="L531" s="6">
        <f>'1'!L531</f>
        <v>0.11388943757817624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9.2849224481767703E-2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0.11606153060220963</v>
      </c>
      <c r="I532" s="6">
        <f>'1'!I532</f>
        <v>6.9636918361325781E-2</v>
      </c>
      <c r="J532" s="6">
        <f>'1'!J532</f>
        <v>5.7534353207784099E-2</v>
      </c>
      <c r="K532" s="6">
        <f>'1'!K532</f>
        <v>7.8755269840211167E-2</v>
      </c>
      <c r="L532" s="6">
        <f>'1'!L532</f>
        <v>0.11386028272002027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9.2879433501024594E-2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0.11609929187628074</v>
      </c>
      <c r="I533" s="6">
        <f>'1'!I533</f>
        <v>6.9659575125768453E-2</v>
      </c>
      <c r="J533" s="6">
        <f>'1'!J533</f>
        <v>5.7996094709300901E-2</v>
      </c>
      <c r="K533" s="6">
        <f>'1'!K533</f>
        <v>7.9387319642127779E-2</v>
      </c>
      <c r="L533" s="6">
        <f>'1'!L533</f>
        <v>0.11389732780566834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9.3281961389756293E-2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0.11660245173719537</v>
      </c>
      <c r="I534" s="6">
        <f>'1'!I534</f>
        <v>6.9961471042317216E-2</v>
      </c>
      <c r="J534" s="6">
        <f>'1'!J534</f>
        <v>5.8224118423905701E-2</v>
      </c>
      <c r="K534" s="6">
        <f>'1'!K534</f>
        <v>7.9699447408799862E-2</v>
      </c>
      <c r="L534" s="6">
        <f>'1'!L534</f>
        <v>0.11439094462874352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9.3566547601225999E-2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0.1169581845015325</v>
      </c>
      <c r="I535" s="6">
        <f>'1'!I535</f>
        <v>7.0174910700919496E-2</v>
      </c>
      <c r="J535" s="6">
        <f>'1'!J535</f>
        <v>5.7905125881057902E-2</v>
      </c>
      <c r="K535" s="6">
        <f>'1'!K535</f>
        <v>7.9262797956979922E-2</v>
      </c>
      <c r="L535" s="6">
        <f>'1'!L535</f>
        <v>0.11473993048917494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9.3838297089540307E-2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0.11729787136192538</v>
      </c>
      <c r="I536" s="6">
        <f>'1'!I536</f>
        <v>7.0378722817155237E-2</v>
      </c>
      <c r="J536" s="6">
        <f>'1'!J536</f>
        <v>5.7434307010427198E-2</v>
      </c>
      <c r="K536" s="6">
        <f>'1'!K536</f>
        <v>7.861832269767749E-2</v>
      </c>
      <c r="L536" s="6">
        <f>'1'!L536</f>
        <v>0.11507317477571784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9.37720172517989E-2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0.11721502156474863</v>
      </c>
      <c r="I537" s="6">
        <f>'1'!I537</f>
        <v>7.0329012938849175E-2</v>
      </c>
      <c r="J537" s="6">
        <f>'1'!J537</f>
        <v>5.7996490917367999E-2</v>
      </c>
      <c r="K537" s="6">
        <f>'1'!K537</f>
        <v>7.9387861987205058E-2</v>
      </c>
      <c r="L537" s="6">
        <f>'1'!L537</f>
        <v>0.11499189632556389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9.4120281669890601E-2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0.11765035208736326</v>
      </c>
      <c r="I538" s="6">
        <f>'1'!I538</f>
        <v>7.0590211252417948E-2</v>
      </c>
      <c r="J538" s="6">
        <f>'1'!J538</f>
        <v>5.7831159691036402E-2</v>
      </c>
      <c r="K538" s="6">
        <f>'1'!K538</f>
        <v>7.9161550147116511E-2</v>
      </c>
      <c r="L538" s="6">
        <f>'1'!L538</f>
        <v>0.11541897027611726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9.3110128375821097E-2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0.11638766046977637</v>
      </c>
      <c r="I539" s="6">
        <f>'1'!I539</f>
        <v>6.9832596281865819E-2</v>
      </c>
      <c r="J539" s="6">
        <f>'1'!J539</f>
        <v>5.7332306882296902E-2</v>
      </c>
      <c r="K539" s="6">
        <f>'1'!K539</f>
        <v>7.8478700938384799E-2</v>
      </c>
      <c r="L539" s="6">
        <f>'1'!L539</f>
        <v>0.11418022713857066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9.28696080748347E-2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0.11608701009354337</v>
      </c>
      <c r="I540" s="6">
        <f>'1'!I540</f>
        <v>6.9652206056126029E-2</v>
      </c>
      <c r="J540" s="6">
        <f>'1'!J540</f>
        <v>5.7497452392937902E-2</v>
      </c>
      <c r="K540" s="6">
        <f>'1'!K540</f>
        <v>7.8704758563582389E-2</v>
      </c>
      <c r="L540" s="6">
        <f>'1'!L540</f>
        <v>0.11388527896185656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9.2624592364207503E-2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0.11578074045525938</v>
      </c>
      <c r="I541" s="6">
        <f>'1'!I541</f>
        <v>6.9468444273155627E-2</v>
      </c>
      <c r="J541" s="6">
        <f>'1'!J541</f>
        <v>5.7294884023046E-2</v>
      </c>
      <c r="K541" s="6">
        <f>'1'!K541</f>
        <v>7.8427475066984928E-2</v>
      </c>
      <c r="L541" s="6">
        <f>'1'!L541</f>
        <v>0.11358481809922073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9.3036539747511401E-2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0.11629567468438926</v>
      </c>
      <c r="I542" s="6">
        <f>'1'!I542</f>
        <v>6.9777404810633548E-2</v>
      </c>
      <c r="J542" s="6">
        <f>'1'!J542</f>
        <v>5.7340333952833403E-2</v>
      </c>
      <c r="K542" s="6">
        <f>'1'!K542</f>
        <v>7.8489688706055452E-2</v>
      </c>
      <c r="L542" s="6">
        <f>'1'!L542</f>
        <v>0.11408998597531823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9.3279303856428103E-2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0.11659912982053514</v>
      </c>
      <c r="I543" s="6">
        <f>'1'!I543</f>
        <v>6.995947789232107E-2</v>
      </c>
      <c r="J543" s="6">
        <f>'1'!J543</f>
        <v>5.7262309101130601E-2</v>
      </c>
      <c r="K543" s="6">
        <f>'1'!K543</f>
        <v>7.8382885241559994E-2</v>
      </c>
      <c r="L543" s="6">
        <f>'1'!L543</f>
        <v>0.11438768571626715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9.2700417278958794E-2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0.11587552159869849</v>
      </c>
      <c r="I544" s="6">
        <f>'1'!I544</f>
        <v>6.9525312959219099E-2</v>
      </c>
      <c r="J544" s="6">
        <f>'1'!J544</f>
        <v>5.7034921294836699E-2</v>
      </c>
      <c r="K544" s="6">
        <f>'1'!K544</f>
        <v>7.8071627931021098E-2</v>
      </c>
      <c r="L544" s="6">
        <f>'1'!L544</f>
        <v>0.11367780160316479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9.3459393282505104E-2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0.11682424160313137</v>
      </c>
      <c r="I545" s="6">
        <f>'1'!I545</f>
        <v>7.0094544961878835E-2</v>
      </c>
      <c r="J545" s="6">
        <f>'1'!J545</f>
        <v>5.74552723357682E-2</v>
      </c>
      <c r="K545" s="6">
        <f>'1'!K545</f>
        <v>7.864702085386524E-2</v>
      </c>
      <c r="L545" s="6">
        <f>'1'!L545</f>
        <v>0.11460852798051287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9.2739045550099694E-2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0.11592380693762462</v>
      </c>
      <c r="I546" s="6">
        <f>'1'!I546</f>
        <v>6.9554284162574767E-2</v>
      </c>
      <c r="J546" s="6">
        <f>'1'!J546</f>
        <v>5.7709135100150202E-2</v>
      </c>
      <c r="K546" s="6">
        <f>'1'!K546</f>
        <v>7.8994518121090651E-2</v>
      </c>
      <c r="L546" s="6">
        <f>'1'!L546</f>
        <v>0.11372517115199664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9.1545991217400896E-2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0.11443248902175113</v>
      </c>
      <c r="I547" s="6">
        <f>'1'!I547</f>
        <v>6.8659493413050665E-2</v>
      </c>
      <c r="J547" s="6">
        <f>'1'!J547</f>
        <v>5.7595794676757302E-2</v>
      </c>
      <c r="K547" s="6">
        <f>'1'!K547</f>
        <v>7.8839373322714706E-2</v>
      </c>
      <c r="L547" s="6">
        <f>'1'!L547</f>
        <v>0.11226213789157233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9.2044455402458106E-2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0.11505556925307263</v>
      </c>
      <c r="I548" s="6">
        <f>'1'!I548</f>
        <v>6.9033341551843583E-2</v>
      </c>
      <c r="J548" s="6">
        <f>'1'!J548</f>
        <v>5.6898824391870897E-2</v>
      </c>
      <c r="K548" s="6">
        <f>'1'!K548</f>
        <v>7.788533317458611E-2</v>
      </c>
      <c r="L548" s="6">
        <f>'1'!L548</f>
        <v>0.11287340064958883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9.2327350721467402E-2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0.11540918840183426</v>
      </c>
      <c r="I549" s="6">
        <f>'1'!I549</f>
        <v>6.9245513041100548E-2</v>
      </c>
      <c r="J549" s="6">
        <f>'1'!J549</f>
        <v>5.6815334176740201E-2</v>
      </c>
      <c r="K549" s="6">
        <f>'1'!K549</f>
        <v>7.7771048507165083E-2</v>
      </c>
      <c r="L549" s="6">
        <f>'1'!L549</f>
        <v>0.11322031298173106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9.2157842991925698E-2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0.11519730373990712</v>
      </c>
      <c r="I550" s="6">
        <f>'1'!I550</f>
        <v>6.9118382243944274E-2</v>
      </c>
      <c r="J550" s="6">
        <f>'1'!J550</f>
        <v>5.69938104199533E-2</v>
      </c>
      <c r="K550" s="6">
        <f>'1'!K550</f>
        <v>7.8015353759777417E-2</v>
      </c>
      <c r="L550" s="6">
        <f>'1'!L550</f>
        <v>0.11301244696974691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9.1715095835000898E-2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0.11464386979375113</v>
      </c>
      <c r="I551" s="6">
        <f>'1'!I551</f>
        <v>6.8786321876250667E-2</v>
      </c>
      <c r="J551" s="6">
        <f>'1'!J551</f>
        <v>5.69216064434203E-2</v>
      </c>
      <c r="K551" s="6">
        <f>'1'!K551</f>
        <v>7.7916518136565388E-2</v>
      </c>
      <c r="L551" s="6">
        <f>'1'!L551</f>
        <v>0.11246950957051378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9.1329720443184298E-2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0.11416215055398038</v>
      </c>
      <c r="I552" s="6">
        <f>'1'!I552</f>
        <v>6.8497290332388217E-2</v>
      </c>
      <c r="J552" s="6">
        <f>'1'!J552</f>
        <v>5.71018049806735E-2</v>
      </c>
      <c r="K552" s="6">
        <f>'1'!K552</f>
        <v>7.8163180932528942E-2</v>
      </c>
      <c r="L552" s="6">
        <f>'1'!L552</f>
        <v>0.11199692672116331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9.1594500089237196E-2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0.1144931251115465</v>
      </c>
      <c r="I553" s="6">
        <f>'1'!I553</f>
        <v>6.8695875066927897E-2</v>
      </c>
      <c r="J553" s="6">
        <f>'1'!J553</f>
        <v>5.7516179942092301E-2</v>
      </c>
      <c r="K553" s="6">
        <f>'1'!K553</f>
        <v>7.8730393564323153E-2</v>
      </c>
      <c r="L553" s="6">
        <f>'1'!L553</f>
        <v>0.11232162394428345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9.2534452324875296E-2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0.11566806540609412</v>
      </c>
      <c r="I554" s="6">
        <f>'1'!I554</f>
        <v>6.9400839243656476E-2</v>
      </c>
      <c r="J554" s="6">
        <f>'1'!J554</f>
        <v>5.7466055475330902E-2</v>
      </c>
      <c r="K554" s="6">
        <f>'1'!K554</f>
        <v>7.8661781236465153E-2</v>
      </c>
      <c r="L554" s="6">
        <f>'1'!L554</f>
        <v>0.1134742800692044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9.2869945831633896E-2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0.11608743228954237</v>
      </c>
      <c r="I555" s="6">
        <f>'1'!I555</f>
        <v>6.9652459373725426E-2</v>
      </c>
      <c r="J555" s="6">
        <f>'1'!J555</f>
        <v>5.66203678010605E-2</v>
      </c>
      <c r="K555" s="6">
        <f>'1'!K555</f>
        <v>7.7504170917162996E-2</v>
      </c>
      <c r="L555" s="6">
        <f>'1'!L555</f>
        <v>0.11388569315039568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9.2651689024573602E-2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0.115814611280717</v>
      </c>
      <c r="I556" s="6">
        <f>'1'!I556</f>
        <v>6.9488766768430202E-2</v>
      </c>
      <c r="J556" s="6">
        <f>'1'!J556</f>
        <v>5.6742618293333803E-2</v>
      </c>
      <c r="K556" s="6">
        <f>'1'!K556</f>
        <v>7.767151216583075E-2</v>
      </c>
      <c r="L556" s="6">
        <f>'1'!L556</f>
        <v>0.11361804652333814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9.2690945344457695E-2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0.11586368168057212</v>
      </c>
      <c r="I557" s="6">
        <f>'1'!I557</f>
        <v>6.9518209008343268E-2</v>
      </c>
      <c r="J557" s="6">
        <f>'1'!J557</f>
        <v>5.6883992296917998E-2</v>
      </c>
      <c r="K557" s="6">
        <f>'1'!K557</f>
        <v>7.7865030423704518E-2</v>
      </c>
      <c r="L557" s="6">
        <f>'1'!L557</f>
        <v>0.11366618624346501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9.2074686622191093E-2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0.11509335827773887</v>
      </c>
      <c r="I558" s="6">
        <f>'1'!I558</f>
        <v>6.905601496664332E-2</v>
      </c>
      <c r="J558" s="6">
        <f>'1'!J558</f>
        <v>5.6663283072826399E-2</v>
      </c>
      <c r="K558" s="6">
        <f>'1'!K558</f>
        <v>7.7562915017335338E-2</v>
      </c>
      <c r="L558" s="6">
        <f>'1'!L558</f>
        <v>0.11291047295950828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9.2225015122619505E-2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0.11528126890327438</v>
      </c>
      <c r="I559" s="6">
        <f>'1'!I559</f>
        <v>6.9168761341964632E-2</v>
      </c>
      <c r="J559" s="6">
        <f>'1'!J559</f>
        <v>5.7078084878428602E-2</v>
      </c>
      <c r="K559" s="6">
        <f>'1'!K559</f>
        <v>7.8130711930119418E-2</v>
      </c>
      <c r="L559" s="6">
        <f>'1'!L559</f>
        <v>0.11309481963181696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9.3318869988884404E-2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0.1166485874861055</v>
      </c>
      <c r="I560" s="6">
        <f>'1'!I560</f>
        <v>6.9989152491663306E-2</v>
      </c>
      <c r="J560" s="6">
        <f>'1'!J560</f>
        <v>5.7260376850689701E-2</v>
      </c>
      <c r="K560" s="6">
        <f>'1'!K560</f>
        <v>7.8380240301686901E-2</v>
      </c>
      <c r="L560" s="6">
        <f>'1'!L560</f>
        <v>0.11443620535714466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9.3081252179964893E-2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0.11635156522495611</v>
      </c>
      <c r="I561" s="6">
        <f>'1'!I561</f>
        <v>6.9810939134973674E-2</v>
      </c>
      <c r="J561" s="6">
        <f>'1'!J561</f>
        <v>5.6813101905959097E-2</v>
      </c>
      <c r="K561" s="6">
        <f>'1'!K561</f>
        <v>7.776799288773216E-2</v>
      </c>
      <c r="L561" s="6">
        <f>'1'!L561</f>
        <v>0.11414481648390534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9.2437314807986407E-2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0.115546643509983</v>
      </c>
      <c r="I562" s="6">
        <f>'1'!I562</f>
        <v>6.9327986105989808E-2</v>
      </c>
      <c r="J562" s="6">
        <f>'1'!J562</f>
        <v>5.6725266754145902E-2</v>
      </c>
      <c r="K562" s="6">
        <f>'1'!K562</f>
        <v>7.7647760701276158E-2</v>
      </c>
      <c r="L562" s="6">
        <f>'1'!L562</f>
        <v>0.11335516108681741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9.2024519254146106E-2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0.11503064906768264</v>
      </c>
      <c r="I563" s="6">
        <f>'1'!I563</f>
        <v>6.9018389440609576E-2</v>
      </c>
      <c r="J563" s="6">
        <f>'1'!J563</f>
        <v>5.6989458510621802E-2</v>
      </c>
      <c r="K563" s="6">
        <f>'1'!K563</f>
        <v>7.8009396696308145E-2</v>
      </c>
      <c r="L563" s="6">
        <f>'1'!L563</f>
        <v>0.11284895310577979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9.1192937432510904E-2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0.11399117179063863</v>
      </c>
      <c r="I564" s="6">
        <f>'1'!I564</f>
        <v>6.8394703074383181E-2</v>
      </c>
      <c r="J564" s="6">
        <f>'1'!J564</f>
        <v>5.7043140855364598E-2</v>
      </c>
      <c r="K564" s="6">
        <f>'1'!K564</f>
        <v>7.8082879186510232E-2</v>
      </c>
      <c r="L564" s="6">
        <f>'1'!L564</f>
        <v>0.1118291907777185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9.0902362592735694E-2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0.11362795324091962</v>
      </c>
      <c r="I565" s="6">
        <f>'1'!I565</f>
        <v>6.8176771944551767E-2</v>
      </c>
      <c r="J565" s="6">
        <f>'1'!J565</f>
        <v>5.7333220323728201E-2</v>
      </c>
      <c r="K565" s="6">
        <f>'1'!K565</f>
        <v>7.8479951292693043E-2</v>
      </c>
      <c r="L565" s="6">
        <f>'1'!L565</f>
        <v>0.11147286110891629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9.0832471272285095E-2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0.11354058909035637</v>
      </c>
      <c r="I566" s="6">
        <f>'1'!I566</f>
        <v>6.8124353454213818E-2</v>
      </c>
      <c r="J566" s="6">
        <f>'1'!J566</f>
        <v>5.7184546096496501E-2</v>
      </c>
      <c r="K566" s="6">
        <f>'1'!K566</f>
        <v>7.8276440203559366E-2</v>
      </c>
      <c r="L566" s="6">
        <f>'1'!L566</f>
        <v>0.11138715392557041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9.22765576930559E-2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0.11534569711631987</v>
      </c>
      <c r="I567" s="6">
        <f>'1'!I567</f>
        <v>6.9207418269791932E-2</v>
      </c>
      <c r="J567" s="6">
        <f>'1'!J567</f>
        <v>5.6846888157363502E-2</v>
      </c>
      <c r="K567" s="6">
        <f>'1'!K567</f>
        <v>7.7814240828273595E-2</v>
      </c>
      <c r="L567" s="6">
        <f>'1'!L567</f>
        <v>0.11315802588555532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9.2675497984427896E-2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0.11584437248053486</v>
      </c>
      <c r="I568" s="6">
        <f>'1'!I568</f>
        <v>6.9506623488320929E-2</v>
      </c>
      <c r="J568" s="6">
        <f>'1'!J568</f>
        <v>5.6872409824970702E-2</v>
      </c>
      <c r="K568" s="6">
        <f>'1'!K568</f>
        <v>7.7849175883716357E-2</v>
      </c>
      <c r="L568" s="6">
        <f>'1'!L568</f>
        <v>0.1136472432658571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9.2399469002130794E-2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0.1154993362526635</v>
      </c>
      <c r="I569" s="6">
        <f>'1'!I569</f>
        <v>6.9299601751598092E-2</v>
      </c>
      <c r="J569" s="6">
        <f>'1'!J569</f>
        <v>5.6663801722000001E-2</v>
      </c>
      <c r="K569" s="6">
        <f>'1'!K569</f>
        <v>7.7563624964581496E-2</v>
      </c>
      <c r="L569" s="6">
        <f>'1'!L569</f>
        <v>0.11330875106908664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9.34780174321512E-2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0.11684752179018901</v>
      </c>
      <c r="I570" s="6">
        <f>'1'!I570</f>
        <v>7.0108513074113393E-2</v>
      </c>
      <c r="J570" s="6">
        <f>'1'!J570</f>
        <v>5.6083248838091702E-2</v>
      </c>
      <c r="K570" s="6">
        <f>'1'!K570</f>
        <v>7.6768941501927659E-2</v>
      </c>
      <c r="L570" s="6">
        <f>'1'!L570</f>
        <v>0.11463136663054964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9.3884918357588207E-2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0.11735614794698526</v>
      </c>
      <c r="I571" s="6">
        <f>'1'!I571</f>
        <v>7.0413688768191152E-2</v>
      </c>
      <c r="J571" s="6">
        <f>'1'!J571</f>
        <v>5.6092970493782798E-2</v>
      </c>
      <c r="K571" s="6">
        <f>'1'!K571</f>
        <v>7.6782248883944818E-2</v>
      </c>
      <c r="L571" s="6">
        <f>'1'!L571</f>
        <v>0.11513034607456635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9.1641741323210402E-2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0.114552176654013</v>
      </c>
      <c r="I572" s="6">
        <f>'1'!I572</f>
        <v>6.8731305992407801E-2</v>
      </c>
      <c r="J572" s="6">
        <f>'1'!J572</f>
        <v>5.6525016396118198E-2</v>
      </c>
      <c r="K572" s="6">
        <f>'1'!K572</f>
        <v>7.7373650189855009E-2</v>
      </c>
      <c r="L572" s="6">
        <f>'1'!L572</f>
        <v>0.11237955550253022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9.1007578728725294E-2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0.11375947341090661</v>
      </c>
      <c r="I573" s="6">
        <f>'1'!I573</f>
        <v>6.8255684046543974E-2</v>
      </c>
      <c r="J573" s="6">
        <f>'1'!J573</f>
        <v>5.6324884724734001E-2</v>
      </c>
      <c r="K573" s="6">
        <f>'1'!K573</f>
        <v>7.7099702141347135E-2</v>
      </c>
      <c r="L573" s="6">
        <f>'1'!L573</f>
        <v>0.11160188683915097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9.1484047521293299E-2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0.11435505940161662</v>
      </c>
      <c r="I574" s="6">
        <f>'1'!I574</f>
        <v>6.8613035640969974E-2</v>
      </c>
      <c r="J574" s="6">
        <f>'1'!J574</f>
        <v>5.6734361839217901E-2</v>
      </c>
      <c r="K574" s="6">
        <f>'1'!K574</f>
        <v>7.7660210408957375E-2</v>
      </c>
      <c r="L574" s="6">
        <f>'1'!L574</f>
        <v>0.11218617681822034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9.1562948974921399E-2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0.11445368621865175</v>
      </c>
      <c r="I575" s="6">
        <f>'1'!I575</f>
        <v>6.8672211731191049E-2</v>
      </c>
      <c r="J575" s="6">
        <f>'1'!J575</f>
        <v>5.7446004436271403E-2</v>
      </c>
      <c r="K575" s="6">
        <f>'1'!K575</f>
        <v>7.8634334591049598E-2</v>
      </c>
      <c r="L575" s="6">
        <f>'1'!L575</f>
        <v>0.11228293305789018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9.2163101862662605E-2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0.11520387732832826</v>
      </c>
      <c r="I576" s="6">
        <f>'1'!I576</f>
        <v>6.9122326396996947E-2</v>
      </c>
      <c r="J576" s="6">
        <f>'1'!J576</f>
        <v>5.7018146514141298E-2</v>
      </c>
      <c r="K576" s="6">
        <f>'1'!K576</f>
        <v>7.8048665956018004E-2</v>
      </c>
      <c r="L576" s="6">
        <f>'1'!L576</f>
        <v>0.11301889588208014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9.2868118623539803E-2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0.11608514827942476</v>
      </c>
      <c r="I577" s="6">
        <f>'1'!I577</f>
        <v>6.9651088967654845E-2</v>
      </c>
      <c r="J577" s="6">
        <f>'1'!J577</f>
        <v>5.6549386991408199E-2</v>
      </c>
      <c r="K577" s="6">
        <f>'1'!K577</f>
        <v>7.740700961255155E-2</v>
      </c>
      <c r="L577" s="6">
        <f>'1'!L577</f>
        <v>0.11388345245930383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9.1758901673183804E-2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0.11469862709147975</v>
      </c>
      <c r="I578" s="6">
        <f>'1'!I578</f>
        <v>6.8819176254887857E-2</v>
      </c>
      <c r="J578" s="6">
        <f>'1'!J578</f>
        <v>5.6062820063990902E-2</v>
      </c>
      <c r="K578" s="6">
        <f>'1'!K578</f>
        <v>7.6740977798034044E-2</v>
      </c>
      <c r="L578" s="6">
        <f>'1'!L578</f>
        <v>0.1125232283295894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9.1611677147070206E-2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0.11451459643383775</v>
      </c>
      <c r="I579" s="6">
        <f>'1'!I579</f>
        <v>6.8708757860302658E-2</v>
      </c>
      <c r="J579" s="6">
        <f>'1'!J579</f>
        <v>5.6154896342524498E-2</v>
      </c>
      <c r="K579" s="6">
        <f>'1'!K579</f>
        <v>7.686701540439432E-2</v>
      </c>
      <c r="L579" s="6">
        <f>'1'!L579</f>
        <v>0.11234268803687099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9.1902662474892705E-2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0.11487832809361588</v>
      </c>
      <c r="I580" s="6">
        <f>'1'!I580</f>
        <v>6.8926996856169528E-2</v>
      </c>
      <c r="J580" s="6">
        <f>'1'!J580</f>
        <v>5.6322802882141497E-2</v>
      </c>
      <c r="K580" s="6">
        <f>'1'!K580</f>
        <v>7.7096852433894178E-2</v>
      </c>
      <c r="L580" s="6">
        <f>'1'!L580</f>
        <v>0.11269952108397688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9.13248955129526E-2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0.11415611939119075</v>
      </c>
      <c r="I581" s="6">
        <f>'1'!I581</f>
        <v>6.8493671634714454E-2</v>
      </c>
      <c r="J581" s="6">
        <f>'1'!J581</f>
        <v>5.6734630882760401E-2</v>
      </c>
      <c r="K581" s="6">
        <f>'1'!K581</f>
        <v>7.7660578686266621E-2</v>
      </c>
      <c r="L581" s="6">
        <f>'1'!L581</f>
        <v>0.11199100994670071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9.1106635624882401E-2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0.113883294531103</v>
      </c>
      <c r="I582" s="6">
        <f>'1'!I582</f>
        <v>6.8329976718661797E-2</v>
      </c>
      <c r="J582" s="6">
        <f>'1'!J582</f>
        <v>5.7064764584880197E-2</v>
      </c>
      <c r="K582" s="6">
        <f>'1'!K582</f>
        <v>7.8112478592048035E-2</v>
      </c>
      <c r="L582" s="6">
        <f>'1'!L582</f>
        <v>0.11172335954142465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9.2088248492213004E-2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0.11511031061526625</v>
      </c>
      <c r="I583" s="6">
        <f>'1'!I583</f>
        <v>6.906618636915976E-2</v>
      </c>
      <c r="J583" s="6">
        <f>'1'!J583</f>
        <v>5.6698998875132703E-2</v>
      </c>
      <c r="K583" s="6">
        <f>'1'!K583</f>
        <v>7.7611804202515441E-2</v>
      </c>
      <c r="L583" s="6">
        <f>'1'!L583</f>
        <v>0.11292710377536619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9.2134549128255902E-2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0.11516818641031988</v>
      </c>
      <c r="I584" s="6">
        <f>'1'!I584</f>
        <v>6.9100911846191923E-2</v>
      </c>
      <c r="J584" s="6">
        <f>'1'!J584</f>
        <v>5.6684084412991102E-2</v>
      </c>
      <c r="K584" s="6">
        <f>'1'!K584</f>
        <v>7.7591388704208869E-2</v>
      </c>
      <c r="L584" s="6">
        <f>'1'!L584</f>
        <v>0.11298388188567768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9.2727324676899203E-2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0.115909155846124</v>
      </c>
      <c r="I585" s="6">
        <f>'1'!I585</f>
        <v>6.9545493507674402E-2</v>
      </c>
      <c r="J585" s="6">
        <f>'1'!J585</f>
        <v>5.6350928664618903E-2</v>
      </c>
      <c r="K585" s="6">
        <f>'1'!K585</f>
        <v>7.7135352103482463E-2</v>
      </c>
      <c r="L585" s="6">
        <f>'1'!L585</f>
        <v>0.11371079793623978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9.2558713114121297E-2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0.11569839139265162</v>
      </c>
      <c r="I586" s="6">
        <f>'1'!I586</f>
        <v>6.9419034835590976E-2</v>
      </c>
      <c r="J586" s="6">
        <f>'1'!J586</f>
        <v>5.6047248895166699E-2</v>
      </c>
      <c r="K586" s="6">
        <f>'1'!K586</f>
        <v>7.6719663373970751E-2</v>
      </c>
      <c r="L586" s="6">
        <f>'1'!L586</f>
        <v>0.11350403088659655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9.2819395389645898E-2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0.11602424423705737</v>
      </c>
      <c r="I587" s="6">
        <f>'1'!I587</f>
        <v>6.9614546542234423E-2</v>
      </c>
      <c r="J587" s="6">
        <f>'1'!J587</f>
        <v>5.6215502073998197E-2</v>
      </c>
      <c r="K587" s="6">
        <f>'1'!K587</f>
        <v>7.6949974896766415E-2</v>
      </c>
      <c r="L587" s="6">
        <f>'1'!L587</f>
        <v>0.11382370353606665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9.2624865648382404E-2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0.115781082060478</v>
      </c>
      <c r="I588" s="6">
        <f>'1'!I588</f>
        <v>6.9468649236286803E-2</v>
      </c>
      <c r="J588" s="6">
        <f>'1'!J588</f>
        <v>5.6234270459220699E-2</v>
      </c>
      <c r="K588" s="6">
        <f>'1'!K588</f>
        <v>7.6975665795512155E-2</v>
      </c>
      <c r="L588" s="6">
        <f>'1'!L588</f>
        <v>0.11358515322548152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9.1278143058709502E-2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0.11409767882338688</v>
      </c>
      <c r="I589" s="6">
        <f>'1'!I589</f>
        <v>6.8458607294032123E-2</v>
      </c>
      <c r="J589" s="6">
        <f>'1'!J589</f>
        <v>5.6090057444107201E-2</v>
      </c>
      <c r="K589" s="6">
        <f>'1'!K589</f>
        <v>7.6778261387771329E-2</v>
      </c>
      <c r="L589" s="6">
        <f>'1'!L589</f>
        <v>0.11193367777524009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9.1139141623419503E-2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0.11392392702927438</v>
      </c>
      <c r="I590" s="6">
        <f>'1'!I590</f>
        <v>6.8354356217564624E-2</v>
      </c>
      <c r="J590" s="6">
        <f>'1'!J590</f>
        <v>5.6077725940383502E-2</v>
      </c>
      <c r="K590" s="6">
        <f>'1'!K590</f>
        <v>7.6761381543832038E-2</v>
      </c>
      <c r="L590" s="6">
        <f>'1'!L590</f>
        <v>0.11176322139492088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9.1259109440588806E-2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0.114073886800736</v>
      </c>
      <c r="I591" s="6">
        <f>'1'!I591</f>
        <v>6.8444332080441608E-2</v>
      </c>
      <c r="J591" s="6">
        <f>'1'!J591</f>
        <v>5.60631894589931E-2</v>
      </c>
      <c r="K591" s="6">
        <f>'1'!K591</f>
        <v>7.6741483440340832E-2</v>
      </c>
      <c r="L591" s="6">
        <f>'1'!L591</f>
        <v>0.11191033699719372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9.2300292410910201E-2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0.11537536551363775</v>
      </c>
      <c r="I592" s="6">
        <f>'1'!I592</f>
        <v>6.9225219308182651E-2</v>
      </c>
      <c r="J592" s="6">
        <f>'1'!J592</f>
        <v>5.60456254133656E-2</v>
      </c>
      <c r="K592" s="6">
        <f>'1'!K592</f>
        <v>7.6717441088671665E-2</v>
      </c>
      <c r="L592" s="6">
        <f>'1'!L592</f>
        <v>0.11318713158568641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9.1298367477675502E-2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0.11412295934709438</v>
      </c>
      <c r="I593" s="6">
        <f>'1'!I593</f>
        <v>6.8473775608256626E-2</v>
      </c>
      <c r="J593" s="6">
        <f>'1'!J593</f>
        <v>5.5886015398112401E-2</v>
      </c>
      <c r="K593" s="6">
        <f>'1'!K593</f>
        <v>7.6498960665765559E-2</v>
      </c>
      <c r="L593" s="6">
        <f>'1'!L593</f>
        <v>0.1119584788231128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9.1310005381136095E-2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0.11413750672642012</v>
      </c>
      <c r="I594" s="6">
        <f>'1'!I594</f>
        <v>6.8482504035852071E-2</v>
      </c>
      <c r="J594" s="6">
        <f>'1'!J594</f>
        <v>5.5924070229755103E-2</v>
      </c>
      <c r="K594" s="6">
        <f>'1'!K594</f>
        <v>7.6551051605658837E-2</v>
      </c>
      <c r="L594" s="6">
        <f>'1'!L594</f>
        <v>0.11197275029372214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9.2229402806274202E-2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0.11528675350784276</v>
      </c>
      <c r="I595" s="6">
        <f>'1'!I595</f>
        <v>6.9172052104705645E-2</v>
      </c>
      <c r="J595" s="6">
        <f>'1'!J595</f>
        <v>5.6091598378298198E-2</v>
      </c>
      <c r="K595" s="6">
        <f>'1'!K595</f>
        <v>7.6780370678677587E-2</v>
      </c>
      <c r="L595" s="6">
        <f>'1'!L595</f>
        <v>0.11310020021419875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9.1208631177796498E-2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0.11401078897224562</v>
      </c>
      <c r="I596" s="6">
        <f>'1'!I596</f>
        <v>6.8406473383347377E-2</v>
      </c>
      <c r="J596" s="6">
        <f>'1'!J596</f>
        <v>5.5996237796305803E-2</v>
      </c>
      <c r="K596" s="6">
        <f>'1'!K596</f>
        <v>7.6649837389465E-2</v>
      </c>
      <c r="L596" s="6">
        <f>'1'!L596</f>
        <v>0.11184843589565165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9.1271342439515096E-2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0.11408917804939386</v>
      </c>
      <c r="I597" s="6">
        <f>'1'!I597</f>
        <v>6.8453506829636329E-2</v>
      </c>
      <c r="J597" s="6">
        <f>'1'!J597</f>
        <v>5.5625460664122203E-2</v>
      </c>
      <c r="K597" s="6">
        <f>'1'!K597</f>
        <v>7.6142303169166356E-2</v>
      </c>
      <c r="L597" s="6">
        <f>'1'!L597</f>
        <v>0.11192533822874988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9.2080002564593005E-2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0.11510000320574126</v>
      </c>
      <c r="I598" s="6">
        <f>'1'!I598</f>
        <v>6.9060001923444747E-2</v>
      </c>
      <c r="J598" s="6">
        <f>'1'!J598</f>
        <v>5.6083647494088597E-2</v>
      </c>
      <c r="K598" s="6">
        <f>'1'!K598</f>
        <v>7.6769487197826863E-2</v>
      </c>
      <c r="L598" s="6">
        <f>'1'!L598</f>
        <v>0.11291699185838097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9.1699358989590904E-2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0.11462419873698863</v>
      </c>
      <c r="I599" s="6">
        <f>'1'!I599</f>
        <v>6.8774519242193174E-2</v>
      </c>
      <c r="J599" s="6">
        <f>'1'!J599</f>
        <v>5.5984056995113302E-2</v>
      </c>
      <c r="K599" s="6">
        <f>'1'!K599</f>
        <v>7.6633163833036533E-2</v>
      </c>
      <c r="L599" s="6">
        <f>'1'!L599</f>
        <v>0.11245021159923288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9.1364386508513404E-2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0.11420548313564176</v>
      </c>
      <c r="I600" s="6">
        <f>'1'!I600</f>
        <v>6.8523289881385049E-2</v>
      </c>
      <c r="J600" s="6">
        <f>'1'!J600</f>
        <v>5.5980309247047499E-2</v>
      </c>
      <c r="K600" s="6">
        <f>'1'!K600</f>
        <v>7.6628033769105E-2</v>
      </c>
      <c r="L600" s="6">
        <f>'1'!L600</f>
        <v>0.11203943744778695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9.0744264095802496E-2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0.11343033011975312</v>
      </c>
      <c r="I601" s="6">
        <f>'1'!I601</f>
        <v>6.8058198071851872E-2</v>
      </c>
      <c r="J601" s="6">
        <f>'1'!J601</f>
        <v>5.6389947886784197E-2</v>
      </c>
      <c r="K601" s="6">
        <f>'1'!K601</f>
        <v>7.7188763138790098E-2</v>
      </c>
      <c r="L601" s="6">
        <f>'1'!L601</f>
        <v>0.11127898615025189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9.10441828100991E-2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0.11380522851262387</v>
      </c>
      <c r="I602" s="6">
        <f>'1'!I602</f>
        <v>6.8283137107574332E-2</v>
      </c>
      <c r="J602" s="6">
        <f>'1'!J602</f>
        <v>5.6786708079269901E-2</v>
      </c>
      <c r="K602" s="6">
        <f>'1'!K602</f>
        <v>7.773186398687329E-2</v>
      </c>
      <c r="L602" s="6">
        <f>'1'!L602</f>
        <v>0.11164677413979554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9.0876854128337903E-2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0.11359606766042238</v>
      </c>
      <c r="I603" s="6">
        <f>'1'!I603</f>
        <v>6.8157640596253427E-2</v>
      </c>
      <c r="J603" s="6">
        <f>'1'!J603</f>
        <v>5.6752637267683197E-2</v>
      </c>
      <c r="K603" s="6">
        <f>'1'!K603</f>
        <v>7.7685226529240023E-2</v>
      </c>
      <c r="L603" s="6">
        <f>'1'!L603</f>
        <v>0.11144158027717756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9.0830393755486905E-2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0.11353799219435863</v>
      </c>
      <c r="I604" s="6">
        <f>'1'!I604</f>
        <v>6.8122795316615178E-2</v>
      </c>
      <c r="J604" s="6">
        <f>'1'!J604</f>
        <v>5.61585613586357E-2</v>
      </c>
      <c r="K604" s="6">
        <f>'1'!K604</f>
        <v>7.6872032221595069E-2</v>
      </c>
      <c r="L604" s="6">
        <f>'1'!L604</f>
        <v>0.11138460628285915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9.1288763875064793E-2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0.11411095484383099</v>
      </c>
      <c r="I605" s="6">
        <f>'1'!I605</f>
        <v>6.8466572906298595E-2</v>
      </c>
      <c r="J605" s="6">
        <f>'1'!J605</f>
        <v>5.5846696668108597E-2</v>
      </c>
      <c r="K605" s="6">
        <f>'1'!K605</f>
        <v>7.6445139652430438E-2</v>
      </c>
      <c r="L605" s="6">
        <f>'1'!L605</f>
        <v>0.11194670199983303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9.1681130587204798E-2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0.11460141323400599</v>
      </c>
      <c r="I606" s="6">
        <f>'1'!I606</f>
        <v>6.8760847940403602E-2</v>
      </c>
      <c r="J606" s="6">
        <f>'1'!J606</f>
        <v>5.5900709559620301E-2</v>
      </c>
      <c r="K606" s="6">
        <f>'1'!K606</f>
        <v>7.6519074607960258E-2</v>
      </c>
      <c r="L606" s="6">
        <f>'1'!L606</f>
        <v>0.11242785825098683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9.04634589929834E-2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0.11307932374122925</v>
      </c>
      <c r="I607" s="6">
        <f>'1'!I607</f>
        <v>6.7847594244737547E-2</v>
      </c>
      <c r="J607" s="6">
        <f>'1'!J607</f>
        <v>5.5769878609626303E-2</v>
      </c>
      <c r="K607" s="6">
        <f>'1'!K607</f>
        <v>7.633998809362999E-2</v>
      </c>
      <c r="L607" s="6">
        <f>'1'!L607</f>
        <v>0.11093463703398668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8.9294602334897E-2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0.11161825291862125</v>
      </c>
      <c r="I608" s="6">
        <f>'1'!I608</f>
        <v>6.697095175117275E-2</v>
      </c>
      <c r="J608" s="6">
        <f>'1'!J608</f>
        <v>5.5680977475564698E-2</v>
      </c>
      <c r="K608" s="6">
        <f>'1'!K608</f>
        <v>7.6218296749037365E-2</v>
      </c>
      <c r="L608" s="6">
        <f>'1'!L608</f>
        <v>0.10950127719396961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8.9624290400125997E-2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0.11203036300015749</v>
      </c>
      <c r="I609" s="6">
        <f>'1'!I609</f>
        <v>6.7218217800094501E-2</v>
      </c>
      <c r="J609" s="6">
        <f>'1'!J609</f>
        <v>5.5763936792185699E-2</v>
      </c>
      <c r="K609" s="6">
        <f>'1'!K609</f>
        <v>7.6331854701842547E-2</v>
      </c>
      <c r="L609" s="6">
        <f>'1'!L609</f>
        <v>0.10990557110731039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8.9578091182826794E-2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0.11197261397853349</v>
      </c>
      <c r="I610" s="6">
        <f>'1'!I610</f>
        <v>6.7183568387120099E-2</v>
      </c>
      <c r="J610" s="6">
        <f>'1'!J610</f>
        <v>5.5450218891973699E-2</v>
      </c>
      <c r="K610" s="6">
        <f>'1'!K610</f>
        <v>7.5902425386878802E-2</v>
      </c>
      <c r="L610" s="6">
        <f>'1'!L610</f>
        <v>0.10984891736601647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8.9527600216424696E-2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0.11190950027053087</v>
      </c>
      <c r="I611" s="6">
        <f>'1'!I611</f>
        <v>6.7145700162318522E-2</v>
      </c>
      <c r="J611" s="6">
        <f>'1'!J611</f>
        <v>5.50770986715447E-2</v>
      </c>
      <c r="K611" s="6">
        <f>'1'!K611</f>
        <v>7.5391683855873831E-2</v>
      </c>
      <c r="L611" s="6">
        <f>'1'!L611</f>
        <v>0.10978700068613641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9.03423575916254E-2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0.11292794698953175</v>
      </c>
      <c r="I612" s="6">
        <f>'1'!I612</f>
        <v>6.775676819371905E-2</v>
      </c>
      <c r="J612" s="6">
        <f>'1'!J612</f>
        <v>5.5348931901527898E-2</v>
      </c>
      <c r="K612" s="6">
        <f>'1'!K612</f>
        <v>7.5763779798302303E-2</v>
      </c>
      <c r="L612" s="6">
        <f>'1'!L612</f>
        <v>0.11078613132622904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9.0549829205960899E-2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0.11318728650745112</v>
      </c>
      <c r="I613" s="6">
        <f>'1'!I613</f>
        <v>6.7912371904470678E-2</v>
      </c>
      <c r="J613" s="6">
        <f>'1'!J613</f>
        <v>5.5223232382049202E-2</v>
      </c>
      <c r="K613" s="6">
        <f>'1'!K613</f>
        <v>7.5591717386484125E-2</v>
      </c>
      <c r="L613" s="6">
        <f>'1'!L613</f>
        <v>0.11104055215522862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8.9402099502885093E-2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0.11175262437860636</v>
      </c>
      <c r="I614" s="6">
        <f>'1'!I614</f>
        <v>6.7051574627163824E-2</v>
      </c>
      <c r="J614" s="6">
        <f>'1'!J614</f>
        <v>5.4554194085851299E-2</v>
      </c>
      <c r="K614" s="6">
        <f>'1'!K614</f>
        <v>7.4675911635436382E-2</v>
      </c>
      <c r="L614" s="6">
        <f>'1'!L614</f>
        <v>0.10963310013602476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8.77653827175916E-2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0.1097067283969895</v>
      </c>
      <c r="I615" s="6">
        <f>'1'!I615</f>
        <v>6.58240370381937E-2</v>
      </c>
      <c r="J615" s="6">
        <f>'1'!J615</f>
        <v>5.4606405436500798E-2</v>
      </c>
      <c r="K615" s="6">
        <f>'1'!K615</f>
        <v>7.4747380571469665E-2</v>
      </c>
      <c r="L615" s="6">
        <f>'1'!L615</f>
        <v>0.10762600705639744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8.7509463846081895E-2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0.10938682980760236</v>
      </c>
      <c r="I616" s="6">
        <f>'1'!I616</f>
        <v>6.5632097884561424E-2</v>
      </c>
      <c r="J616" s="6">
        <f>'1'!J616</f>
        <v>5.4186209666826697E-2</v>
      </c>
      <c r="K616" s="6">
        <f>'1'!K616</f>
        <v>7.4172200189987214E-2</v>
      </c>
      <c r="L616" s="6">
        <f>'1'!L616</f>
        <v>0.10731217573226823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8.7483340216101796E-2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0.10935417527012725</v>
      </c>
      <c r="I617" s="6">
        <f>'1'!I617</f>
        <v>6.561250516207634E-2</v>
      </c>
      <c r="J617" s="6">
        <f>'1'!J617</f>
        <v>5.4309436139444799E-2</v>
      </c>
      <c r="K617" s="6">
        <f>'1'!K617</f>
        <v>7.4340877398670652E-2</v>
      </c>
      <c r="L617" s="6">
        <f>'1'!L617</f>
        <v>0.10728014052775457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8.7376149823570198E-2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0.10922018727946275</v>
      </c>
      <c r="I618" s="6">
        <f>'1'!I618</f>
        <v>6.5532112367677642E-2</v>
      </c>
      <c r="J618" s="6">
        <f>'1'!J618</f>
        <v>5.4560436798400697E-2</v>
      </c>
      <c r="K618" s="6">
        <f>'1'!K618</f>
        <v>7.4684456904201071E-2</v>
      </c>
      <c r="L618" s="6">
        <f>'1'!L618</f>
        <v>0.10714869378205866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8.7384213938674501E-2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0.10923026742334313</v>
      </c>
      <c r="I619" s="6">
        <f>'1'!I619</f>
        <v>6.5538160454005873E-2</v>
      </c>
      <c r="J619" s="6">
        <f>'1'!J619</f>
        <v>5.42227273149909E-2</v>
      </c>
      <c r="K619" s="6">
        <f>'1'!K619</f>
        <v>7.4222186973096002E-2</v>
      </c>
      <c r="L619" s="6">
        <f>'1'!L619</f>
        <v>0.10715858274376823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8.8010703567491994E-2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0.11001337945936498</v>
      </c>
      <c r="I620" s="6">
        <f>'1'!I620</f>
        <v>6.6008027675619002E-2</v>
      </c>
      <c r="J620" s="6">
        <f>'1'!J620</f>
        <v>5.4362061049388503E-2</v>
      </c>
      <c r="K620" s="6">
        <f>'1'!K620</f>
        <v>7.4412912430818587E-2</v>
      </c>
      <c r="L620" s="6">
        <f>'1'!L620</f>
        <v>0.10792684210895363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8.7685739204383398E-2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0.10960717400547924</v>
      </c>
      <c r="I621" s="6">
        <f>'1'!I621</f>
        <v>6.5764304403287552E-2</v>
      </c>
      <c r="J621" s="6">
        <f>'1'!J621</f>
        <v>5.43590679274987E-2</v>
      </c>
      <c r="K621" s="6">
        <f>'1'!K621</f>
        <v>7.4408815328670858E-2</v>
      </c>
      <c r="L621" s="6">
        <f>'1'!L621</f>
        <v>0.10752834083482891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8.6775127141261496E-2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0.10846890892657687</v>
      </c>
      <c r="I622" s="6">
        <f>'1'!I622</f>
        <v>6.5081345355946119E-2</v>
      </c>
      <c r="J622" s="6">
        <f>'1'!J622</f>
        <v>5.4138847979485497E-2</v>
      </c>
      <c r="K622" s="6">
        <f>'1'!K622</f>
        <v>7.410736966250786E-2</v>
      </c>
      <c r="L622" s="6">
        <f>'1'!L622</f>
        <v>0.10641166433554722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8.6520351875891299E-2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0.10815043984486412</v>
      </c>
      <c r="I623" s="6">
        <f>'1'!I623</f>
        <v>6.4890263906918474E-2</v>
      </c>
      <c r="J623" s="6">
        <f>'1'!J623</f>
        <v>5.4722772175832497E-2</v>
      </c>
      <c r="K623" s="6">
        <f>'1'!K623</f>
        <v>7.4906667909304087E-2</v>
      </c>
      <c r="L623" s="6">
        <f>'1'!L623</f>
        <v>0.10609923540674324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8.8408204311944502E-2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0.11051025538993063</v>
      </c>
      <c r="I624" s="6">
        <f>'1'!I624</f>
        <v>6.6306153233958373E-2</v>
      </c>
      <c r="J624" s="6">
        <f>'1'!J624</f>
        <v>5.52531243059496E-2</v>
      </c>
      <c r="K624" s="6">
        <f>'1'!K624</f>
        <v>7.5632634619433925E-2</v>
      </c>
      <c r="L624" s="6">
        <f>'1'!L624</f>
        <v>0.10841429418405059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8.8225421452761493E-2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0.11028177681595186</v>
      </c>
      <c r="I625" s="6">
        <f>'1'!I625</f>
        <v>6.6169066089571127E-2</v>
      </c>
      <c r="J625" s="6">
        <f>'1'!J625</f>
        <v>5.49246015174399E-2</v>
      </c>
      <c r="K625" s="6">
        <f>'1'!K625</f>
        <v>7.5182939795120862E-2</v>
      </c>
      <c r="L625" s="6">
        <f>'1'!L625</f>
        <v>0.10819014898370982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8.6391459232084702E-2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0.10798932404010587</v>
      </c>
      <c r="I626" s="6">
        <f>'1'!I626</f>
        <v>6.479359442406353E-2</v>
      </c>
      <c r="J626" s="6">
        <f>'1'!J626</f>
        <v>5.4703891738053803E-2</v>
      </c>
      <c r="K626" s="6">
        <f>'1'!K626</f>
        <v>7.4880823628642887E-2</v>
      </c>
      <c r="L626" s="6">
        <f>'1'!L626</f>
        <v>0.10594117535889404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8.5784123167243403E-2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0.10723015395905425</v>
      </c>
      <c r="I627" s="6">
        <f>'1'!I627</f>
        <v>6.433809237543256E-2</v>
      </c>
      <c r="J627" s="6">
        <f>'1'!J627</f>
        <v>5.4531269614203001E-2</v>
      </c>
      <c r="K627" s="6">
        <f>'1'!K627</f>
        <v>7.4644531723263116E-2</v>
      </c>
      <c r="L627" s="6">
        <f>'1'!L627</f>
        <v>0.10519640386042585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8.5757777850523798E-2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0.10719722231315475</v>
      </c>
      <c r="I628" s="6">
        <f>'1'!I628</f>
        <v>6.4318333387892848E-2</v>
      </c>
      <c r="J628" s="6">
        <f>'1'!J628</f>
        <v>5.4058059426792801E-2</v>
      </c>
      <c r="K628" s="6">
        <f>'1'!K628</f>
        <v>7.3996783136153169E-2</v>
      </c>
      <c r="L628" s="6">
        <f>'1'!L628</f>
        <v>0.10516409680318563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8.7085338507893906E-2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0.10885667313486738</v>
      </c>
      <c r="I629" s="6">
        <f>'1'!I629</f>
        <v>6.5314003880920429E-2</v>
      </c>
      <c r="J629" s="6">
        <f>'1'!J629</f>
        <v>5.3610546883879298E-2</v>
      </c>
      <c r="K629" s="6">
        <f>'1'!K629</f>
        <v>7.33842104885256E-2</v>
      </c>
      <c r="L629" s="6">
        <f>'1'!L629</f>
        <v>0.10679207412469592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8.6961223309258998E-2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0.10870152913657374</v>
      </c>
      <c r="I630" s="6">
        <f>'1'!I630</f>
        <v>6.5220917481944252E-2</v>
      </c>
      <c r="J630" s="6">
        <f>'1'!J630</f>
        <v>5.4104928752939901E-2</v>
      </c>
      <c r="K630" s="6">
        <f>'1'!K630</f>
        <v>7.4060939700399453E-2</v>
      </c>
      <c r="L630" s="6">
        <f>'1'!L630</f>
        <v>0.10663987262074909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8.5458431759178805E-2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0.1068230396989735</v>
      </c>
      <c r="I631" s="6">
        <f>'1'!I631</f>
        <v>6.409382381938411E-2</v>
      </c>
      <c r="J631" s="6">
        <f>'1'!J631</f>
        <v>5.4119608184088001E-2</v>
      </c>
      <c r="K631" s="6">
        <f>'1'!K631</f>
        <v>7.4081033479102318E-2</v>
      </c>
      <c r="L631" s="6">
        <f>'1'!L631</f>
        <v>0.10479701101671934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8.5441980236695705E-2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0.10680247529586963</v>
      </c>
      <c r="I632" s="6">
        <f>'1'!I632</f>
        <v>6.4081485177521783E-2</v>
      </c>
      <c r="J632" s="6">
        <f>'1'!J632</f>
        <v>5.3734113798172597E-2</v>
      </c>
      <c r="K632" s="6">
        <f>'1'!K632</f>
        <v>7.3553353707070973E-2</v>
      </c>
      <c r="L632" s="6">
        <f>'1'!L632</f>
        <v>0.10477683664249537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8.5904010989946405E-2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0.107380013737433</v>
      </c>
      <c r="I633" s="6">
        <f>'1'!I633</f>
        <v>6.4428008242459811E-2</v>
      </c>
      <c r="J633" s="6">
        <f>'1'!J633</f>
        <v>5.44422505052094E-2</v>
      </c>
      <c r="K633" s="6">
        <f>'1'!K633</f>
        <v>7.4522678889975727E-2</v>
      </c>
      <c r="L633" s="6">
        <f>'1'!L633</f>
        <v>0.10534342136610607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8.6483052222988299E-2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0.10810381527873537</v>
      </c>
      <c r="I634" s="6">
        <f>'1'!I634</f>
        <v>6.4862289167241224E-2</v>
      </c>
      <c r="J634" s="6">
        <f>'1'!J634</f>
        <v>5.4212426148173502E-2</v>
      </c>
      <c r="K634" s="6">
        <f>'1'!K634</f>
        <v>7.4208086333614698E-2</v>
      </c>
      <c r="L634" s="6">
        <f>'1'!L634</f>
        <v>0.10605349513213569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8.6001920822299793E-2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0.10750240102787474</v>
      </c>
      <c r="I635" s="6">
        <f>'1'!I635</f>
        <v>6.4501440616724845E-2</v>
      </c>
      <c r="J635" s="6">
        <f>'1'!J635</f>
        <v>5.4361430751523498E-2</v>
      </c>
      <c r="K635" s="6">
        <f>'1'!K635</f>
        <v>7.4412049654482879E-2</v>
      </c>
      <c r="L635" s="6">
        <f>'1'!L635</f>
        <v>0.10546348743294774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8.5903776340598106E-2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0.10737972042574763</v>
      </c>
      <c r="I636" s="6">
        <f>'1'!I636</f>
        <v>6.4427832255448583E-2</v>
      </c>
      <c r="J636" s="6">
        <f>'1'!J636</f>
        <v>5.4762495304826103E-2</v>
      </c>
      <c r="K636" s="6">
        <f>'1'!K636</f>
        <v>7.4961042479771423E-2</v>
      </c>
      <c r="L636" s="6">
        <f>'1'!L636</f>
        <v>0.10534313361743303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8.5814225903503696E-2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0.10726778237937962</v>
      </c>
      <c r="I637" s="6">
        <f>'1'!I637</f>
        <v>6.4360669427627776E-2</v>
      </c>
      <c r="J637" s="6">
        <f>'1'!J637</f>
        <v>5.49358137915009E-2</v>
      </c>
      <c r="K637" s="6">
        <f>'1'!K637</f>
        <v>7.5198287593783122E-2</v>
      </c>
      <c r="L637" s="6">
        <f>'1'!L637</f>
        <v>0.10523331861206081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8.7150895658155994E-2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0.10893861957269499</v>
      </c>
      <c r="I638" s="6">
        <f>'1'!I638</f>
        <v>6.5363171743616999E-2</v>
      </c>
      <c r="J638" s="6">
        <f>'1'!J638</f>
        <v>5.4913699477587501E-2</v>
      </c>
      <c r="K638" s="6">
        <f>'1'!K638</f>
        <v>7.5168016657160427E-2</v>
      </c>
      <c r="L638" s="6">
        <f>'1'!L638</f>
        <v>0.10687246634880788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8.73380892784138E-2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0.10917261159801725</v>
      </c>
      <c r="I639" s="6">
        <f>'1'!I639</f>
        <v>6.550356695881035E-2</v>
      </c>
      <c r="J639" s="6">
        <f>'1'!J639</f>
        <v>5.5240370833930803E-2</v>
      </c>
      <c r="K639" s="6">
        <f>'1'!K639</f>
        <v>7.5615177168811123E-2</v>
      </c>
      <c r="L639" s="6">
        <f>'1'!L639</f>
        <v>0.10710202043119145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8.6412603842655394E-2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0.10801575480331924</v>
      </c>
      <c r="I640" s="6">
        <f>'1'!I640</f>
        <v>6.4809452881991553E-2</v>
      </c>
      <c r="J640" s="6">
        <f>'1'!J640</f>
        <v>5.57823651061089E-2</v>
      </c>
      <c r="K640" s="6">
        <f>'1'!K640</f>
        <v>7.6357080097711347E-2</v>
      </c>
      <c r="L640" s="6">
        <f>'1'!L640</f>
        <v>0.10596710483058344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8.5195243755987193E-2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0.10649405469498399</v>
      </c>
      <c r="I641" s="6">
        <f>'1'!I641</f>
        <v>6.3896432816990395E-2</v>
      </c>
      <c r="J641" s="6">
        <f>'1'!J641</f>
        <v>5.58286093795195E-2</v>
      </c>
      <c r="K641" s="6">
        <f>'1'!K641</f>
        <v>7.6420381065358686E-2</v>
      </c>
      <c r="L641" s="6">
        <f>'1'!L641</f>
        <v>0.10447426561287596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8.6996040924595494E-2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0.10874505115574437</v>
      </c>
      <c r="I642" s="6">
        <f>'1'!I642</f>
        <v>6.5247030693446617E-2</v>
      </c>
      <c r="J642" s="6">
        <f>'1'!J642</f>
        <v>5.61187226161102E-2</v>
      </c>
      <c r="K642" s="6">
        <f>'1'!K642</f>
        <v>7.6817499394809655E-2</v>
      </c>
      <c r="L642" s="6">
        <f>'1'!L642</f>
        <v>0.10668256919196956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8.9122272032630803E-2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0.1114028400407885</v>
      </c>
      <c r="I643" s="6">
        <f>'1'!I643</f>
        <v>6.6841704024473106E-2</v>
      </c>
      <c r="J643" s="6">
        <f>'1'!J643</f>
        <v>5.5881248019428502E-2</v>
      </c>
      <c r="K643" s="6">
        <f>'1'!K643</f>
        <v>7.6492434891619374E-2</v>
      </c>
      <c r="L643" s="6">
        <f>'1'!L643</f>
        <v>0.10928994988297942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8.7082170188813299E-2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0.10885271273601663</v>
      </c>
      <c r="I644" s="6">
        <f>'1'!I644</f>
        <v>6.5311627641609971E-2</v>
      </c>
      <c r="J644" s="6">
        <f>'1'!J644</f>
        <v>5.5926661438872399E-2</v>
      </c>
      <c r="K644" s="6">
        <f>'1'!K644</f>
        <v>7.6554598553905701E-2</v>
      </c>
      <c r="L644" s="6">
        <f>'1'!L644</f>
        <v>0.1067881888396192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8.7951600886659806E-2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0.10993950110832476</v>
      </c>
      <c r="I645" s="6">
        <f>'1'!I645</f>
        <v>6.5963700664994851E-2</v>
      </c>
      <c r="J645" s="6">
        <f>'1'!J645</f>
        <v>5.6913817996808398E-2</v>
      </c>
      <c r="K645" s="6">
        <f>'1'!K645</f>
        <v>7.7905857006642862E-2</v>
      </c>
      <c r="L645" s="6">
        <f>'1'!L645</f>
        <v>0.10785436495056459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8.7760663395729202E-2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0.1097008292446615</v>
      </c>
      <c r="I646" s="6">
        <f>'1'!I646</f>
        <v>6.5820497546796905E-2</v>
      </c>
      <c r="J646" s="6">
        <f>'1'!J646</f>
        <v>5.76979644843525E-2</v>
      </c>
      <c r="K646" s="6">
        <f>'1'!K646</f>
        <v>7.8979227345886277E-2</v>
      </c>
      <c r="L646" s="6">
        <f>'1'!L646</f>
        <v>0.10762021978865774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8.6708658435979094E-2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0.10838582304497386</v>
      </c>
      <c r="I647" s="6">
        <f>'1'!I647</f>
        <v>6.5031493826984324E-2</v>
      </c>
      <c r="J647" s="6">
        <f>'1'!J647</f>
        <v>5.81753526333052E-2</v>
      </c>
      <c r="K647" s="6">
        <f>'1'!K647</f>
        <v>7.9632694889937891E-2</v>
      </c>
      <c r="L647" s="6">
        <f>'1'!L647</f>
        <v>0.10633015427859489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8.6108933159977002E-2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0.10763616644997126</v>
      </c>
      <c r="I648" s="6">
        <f>'1'!I648</f>
        <v>6.4581699869982745E-2</v>
      </c>
      <c r="J648" s="6">
        <f>'1'!J648</f>
        <v>5.8744693060733599E-2</v>
      </c>
      <c r="K648" s="6">
        <f>'1'!K648</f>
        <v>8.0412030304227347E-2</v>
      </c>
      <c r="L648" s="6">
        <f>'1'!L648</f>
        <v>0.10559471583135888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8.4420708906942601E-2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0.10552588613367825</v>
      </c>
      <c r="I649" s="6">
        <f>'1'!I649</f>
        <v>6.3315531680206955E-2</v>
      </c>
      <c r="J649" s="6">
        <f>'1'!J649</f>
        <v>5.8773912695744897E-2</v>
      </c>
      <c r="K649" s="6">
        <f>'1'!K649</f>
        <v>8.0452027281887578E-2</v>
      </c>
      <c r="L649" s="6">
        <f>'1'!L649</f>
        <v>0.10352445954415598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8.7740456319475704E-2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0.10967557039934463</v>
      </c>
      <c r="I650" s="6">
        <f>'1'!I650</f>
        <v>6.5805342239606782E-2</v>
      </c>
      <c r="J650" s="6">
        <f>'1'!J650</f>
        <v>5.8122739795412E-2</v>
      </c>
      <c r="K650" s="6">
        <f>'1'!K650</f>
        <v>7.9560676382484194E-2</v>
      </c>
      <c r="L650" s="6">
        <f>'1'!L650</f>
        <v>0.10759544000801864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8.9008194392322298E-2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0.11126024299040288</v>
      </c>
      <c r="I651" s="6">
        <f>'1'!I651</f>
        <v>6.6756145794241717E-2</v>
      </c>
      <c r="J651" s="6">
        <f>'1'!J651</f>
        <v>5.8384161481330701E-2</v>
      </c>
      <c r="K651" s="6">
        <f>'1'!K651</f>
        <v>7.9918520596744425E-2</v>
      </c>
      <c r="L651" s="6">
        <f>'1'!L651</f>
        <v>0.10915005735883551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8.7871576914992894E-2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0.10983947114374112</v>
      </c>
      <c r="I652" s="6">
        <f>'1'!I652</f>
        <v>6.5903682686244663E-2</v>
      </c>
      <c r="J652" s="6">
        <f>'1'!J652</f>
        <v>5.8415125432375099E-2</v>
      </c>
      <c r="K652" s="6">
        <f>'1'!K652</f>
        <v>7.9960905262320039E-2</v>
      </c>
      <c r="L652" s="6">
        <f>'1'!L652</f>
        <v>0.10775623217574359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8.7518748442240293E-2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0.10939843555280036</v>
      </c>
      <c r="I653" s="6">
        <f>'1'!I653</f>
        <v>6.5639061331680223E-2</v>
      </c>
      <c r="J653" s="6">
        <f>'1'!J653</f>
        <v>5.93415586405317E-2</v>
      </c>
      <c r="K653" s="6">
        <f>'1'!K653</f>
        <v>8.1229043222154337E-2</v>
      </c>
      <c r="L653" s="6">
        <f>'1'!L653</f>
        <v>0.1073235613604136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8.7911577089884799E-2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0.10988947136235599</v>
      </c>
      <c r="I654" s="6">
        <f>'1'!I654</f>
        <v>6.5933682817413602E-2</v>
      </c>
      <c r="J654" s="6">
        <f>'1'!J654</f>
        <v>6.0452641620778499E-2</v>
      </c>
      <c r="K654" s="6">
        <f>'1'!K654</f>
        <v>8.2749937002052854E-2</v>
      </c>
      <c r="L654" s="6">
        <f>'1'!L654</f>
        <v>0.10780528407948822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8.8746422714181997E-2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0.11093302839272749</v>
      </c>
      <c r="I655" s="6">
        <f>'1'!I655</f>
        <v>6.6559817035636501E-2</v>
      </c>
      <c r="J655" s="6">
        <f>'1'!J655</f>
        <v>6.0155660273199699E-2</v>
      </c>
      <c r="K655" s="6">
        <f>'1'!K655</f>
        <v>8.2343417334027558E-2</v>
      </c>
      <c r="L655" s="6">
        <f>'1'!L655</f>
        <v>0.10882904878340038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8.7940786721646499E-2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0.10992598340205813</v>
      </c>
      <c r="I656" s="6">
        <f>'1'!I656</f>
        <v>6.5955590041234871E-2</v>
      </c>
      <c r="J656" s="6">
        <f>'1'!J656</f>
        <v>5.9448196773736202E-2</v>
      </c>
      <c r="K656" s="6">
        <f>'1'!K656</f>
        <v>8.1375013663943202E-2</v>
      </c>
      <c r="L656" s="6">
        <f>'1'!L656</f>
        <v>0.10784110362401428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8.7764749409118603E-2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0.10970593676139825</v>
      </c>
      <c r="I657" s="6">
        <f>'1'!I657</f>
        <v>6.5823562056838952E-2</v>
      </c>
      <c r="J657" s="6">
        <f>'1'!J657</f>
        <v>6.0272398635703002E-2</v>
      </c>
      <c r="K657" s="6">
        <f>'1'!K657</f>
        <v>8.2503213364174086E-2</v>
      </c>
      <c r="L657" s="6">
        <f>'1'!L657</f>
        <v>0.10762523043513661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8.8790297006506202E-2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0.11098787125813275</v>
      </c>
      <c r="I658" s="6">
        <f>'1'!I658</f>
        <v>6.6592722754879652E-2</v>
      </c>
      <c r="J658" s="6">
        <f>'1'!J658</f>
        <v>5.93694184768018E-2</v>
      </c>
      <c r="K658" s="6">
        <f>'1'!K658</f>
        <v>8.1267178854186772E-2</v>
      </c>
      <c r="L658" s="6">
        <f>'1'!L658</f>
        <v>0.10888285148725771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8.9331840225447698E-2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0.11166480028180963</v>
      </c>
      <c r="I659" s="6">
        <f>'1'!I659</f>
        <v>6.699888016908577E-2</v>
      </c>
      <c r="J659" s="6">
        <f>'1'!J659</f>
        <v>6.0273837910233899E-2</v>
      </c>
      <c r="K659" s="6">
        <f>'1'!K659</f>
        <v>8.2505183499366974E-2</v>
      </c>
      <c r="L659" s="6">
        <f>'1'!L659</f>
        <v>0.10954694172988431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8.8815666497187806E-2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0.11101958312148476</v>
      </c>
      <c r="I660" s="6">
        <f>'1'!I660</f>
        <v>6.6611749872890855E-2</v>
      </c>
      <c r="J660" s="6">
        <f>'1'!J660</f>
        <v>5.8849959523604098E-2</v>
      </c>
      <c r="K660" s="6">
        <f>'1'!K660</f>
        <v>8.0556123150088504E-2</v>
      </c>
      <c r="L660" s="6">
        <f>'1'!L660</f>
        <v>0.10891396189660785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8.5253211787635994E-2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0.106566514734545</v>
      </c>
      <c r="I661" s="6">
        <f>'1'!I661</f>
        <v>6.3939908840726992E-2</v>
      </c>
      <c r="J661" s="6">
        <f>'1'!J661</f>
        <v>5.7357947384603099E-2</v>
      </c>
      <c r="K661" s="6">
        <f>'1'!K661</f>
        <v>7.8513798659404971E-2</v>
      </c>
      <c r="L661" s="6">
        <f>'1'!L661</f>
        <v>0.10454535135978546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8.2615924917157205E-2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0.1032699061464465</v>
      </c>
      <c r="I662" s="6">
        <f>'1'!I662</f>
        <v>6.1961943687867907E-2</v>
      </c>
      <c r="J662" s="6">
        <f>'1'!J662</f>
        <v>5.8107137934722101E-2</v>
      </c>
      <c r="K662" s="6">
        <f>'1'!K662</f>
        <v>7.9539319946196382E-2</v>
      </c>
      <c r="L662" s="6">
        <f>'1'!L662</f>
        <v>0.10131126695722292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8.6628196891926995E-2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0.10828524611490875</v>
      </c>
      <c r="I663" s="6">
        <f>'1'!I663</f>
        <v>6.4971147668945239E-2</v>
      </c>
      <c r="J663" s="6">
        <f>'1'!J663</f>
        <v>5.83502243953129E-2</v>
      </c>
      <c r="K663" s="6">
        <f>'1'!K663</f>
        <v>7.9872066187892901E-2</v>
      </c>
      <c r="L663" s="6">
        <f>'1'!L663</f>
        <v>0.10623148491215705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8.7209758727813794E-2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0.10901219840976724</v>
      </c>
      <c r="I664" s="6">
        <f>'1'!I664</f>
        <v>6.5407319045860349E-2</v>
      </c>
      <c r="J664" s="6">
        <f>'1'!J664</f>
        <v>5.5575388448905902E-2</v>
      </c>
      <c r="K664" s="6">
        <f>'1'!K664</f>
        <v>7.6073762365264128E-2</v>
      </c>
      <c r="L664" s="6">
        <f>'1'!L664</f>
        <v>0.1069446496738751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8.5214018835694003E-2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0.10651752354461751</v>
      </c>
      <c r="I665" s="6">
        <f>'1'!I665</f>
        <v>6.3910514126770498E-2</v>
      </c>
      <c r="J665" s="6">
        <f>'1'!J665</f>
        <v>5.3052728241266403E-2</v>
      </c>
      <c r="K665" s="6">
        <f>'1'!K665</f>
        <v>7.2620646543307993E-2</v>
      </c>
      <c r="L665" s="6">
        <f>'1'!L665</f>
        <v>0.10449728934727373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7.9264802606185E-2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9.9081003257731254E-2</v>
      </c>
      <c r="I666" s="6">
        <f>'1'!I666</f>
        <v>5.9448601954638747E-2</v>
      </c>
      <c r="J666" s="6">
        <f>'1'!J666</f>
        <v>5.4080202373164202E-2</v>
      </c>
      <c r="K666" s="6">
        <f>'1'!K666</f>
        <v>7.4027093266002694E-2</v>
      </c>
      <c r="L666" s="6">
        <f>'1'!L666</f>
        <v>9.7201811699127713E-2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7.8579192657112995E-2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9.8223990821391244E-2</v>
      </c>
      <c r="I667" s="6">
        <f>'1'!I667</f>
        <v>5.8934394492834746E-2</v>
      </c>
      <c r="J667" s="6">
        <f>'1'!J667</f>
        <v>5.4160365931241003E-2</v>
      </c>
      <c r="K667" s="6">
        <f>'1'!K667</f>
        <v>7.4136824275316204E-2</v>
      </c>
      <c r="L667" s="6">
        <f>'1'!L667</f>
        <v>9.636105354446671E-2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8.1177026073200001E-2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0.1014712825915</v>
      </c>
      <c r="I668" s="6">
        <f>'1'!I668</f>
        <v>6.0882769554900004E-2</v>
      </c>
      <c r="J668" s="6">
        <f>'1'!J668</f>
        <v>5.2431629504473103E-2</v>
      </c>
      <c r="K668" s="6">
        <f>'1'!K668</f>
        <v>7.1770462333590426E-2</v>
      </c>
      <c r="L668" s="6">
        <f>'1'!L668</f>
        <v>9.9546756482386936E-2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7.8092173039279206E-2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9.7615216299099E-2</v>
      </c>
      <c r="I669" s="6">
        <f>'1'!I669</f>
        <v>5.8569129779459404E-2</v>
      </c>
      <c r="J669" s="6">
        <f>'1'!J669</f>
        <v>5.1925462604736898E-2</v>
      </c>
      <c r="K669" s="6">
        <f>'1'!K669</f>
        <v>7.1077601311429595E-2</v>
      </c>
      <c r="L669" s="6">
        <f>'1'!L669</f>
        <v>9.5763825170333758E-2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7.2981359377644897E-2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9.1226699222056118E-2</v>
      </c>
      <c r="I670" s="6">
        <f>'1'!I670</f>
        <v>5.4736019533233676E-2</v>
      </c>
      <c r="J670" s="6">
        <f>'1'!J670</f>
        <v>5.0631178685284897E-2</v>
      </c>
      <c r="K670" s="6">
        <f>'1'!K670</f>
        <v>6.9305934930508198E-2</v>
      </c>
      <c r="L670" s="6">
        <f>'1'!L670</f>
        <v>8.9496474078378296E-2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7.2940239377264696E-2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9.1175299221580866E-2</v>
      </c>
      <c r="I671" s="6">
        <f>'1'!I671</f>
        <v>5.4705179532948525E-2</v>
      </c>
      <c r="J671" s="6">
        <f>'1'!J671</f>
        <v>4.6614459694122097E-2</v>
      </c>
      <c r="K671" s="6">
        <f>'1'!K671</f>
        <v>6.3807693090908821E-2</v>
      </c>
      <c r="L671" s="6">
        <f>'1'!L671</f>
        <v>8.9446048941336287E-2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7.3331512463387899E-2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9.1664390579234867E-2</v>
      </c>
      <c r="I672" s="6">
        <f>'1'!I672</f>
        <v>5.4998634347540924E-2</v>
      </c>
      <c r="J672" s="6">
        <f>'1'!J672</f>
        <v>4.2508916091987099E-2</v>
      </c>
      <c r="K672" s="6">
        <f>'1'!K672</f>
        <v>5.8187864654510424E-2</v>
      </c>
      <c r="L672" s="6">
        <f>'1'!L672</f>
        <v>8.9925864087401094E-2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7.7615140180240197E-2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9.7018925225300243E-2</v>
      </c>
      <c r="I673" s="6">
        <f>'1'!I673</f>
        <v>5.8211355135180151E-2</v>
      </c>
      <c r="J673" s="6">
        <f>'1'!J673</f>
        <v>4.1409676509011097E-2</v>
      </c>
      <c r="K673" s="6">
        <f>'1'!K673</f>
        <v>5.6683182579374075E-2</v>
      </c>
      <c r="L673" s="6">
        <f>'1'!L673</f>
        <v>9.5178843480932709E-2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7.3758886698814405E-2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9.219860837351801E-2</v>
      </c>
      <c r="I674" s="6">
        <f>'1'!I674</f>
        <v>5.53191650241108E-2</v>
      </c>
      <c r="J674" s="6">
        <f>'1'!J674</f>
        <v>4.1521685987253497E-2</v>
      </c>
      <c r="K674" s="6">
        <f>'1'!K674</f>
        <v>5.6836505528044125E-2</v>
      </c>
      <c r="L674" s="6">
        <f>'1'!L674</f>
        <v>9.0449949792419229E-2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6.9734143512959507E-2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8.7167679391199376E-2</v>
      </c>
      <c r="I675" s="6">
        <f>'1'!I675</f>
        <v>5.230060763471963E-2</v>
      </c>
      <c r="J675" s="6">
        <f>'1'!J675</f>
        <v>3.8386796563762697E-2</v>
      </c>
      <c r="K675" s="6">
        <f>'1'!K675</f>
        <v>5.2545346443060456E-2</v>
      </c>
      <c r="L675" s="6">
        <f>'1'!L675</f>
        <v>8.5514438488209041E-2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6.8998145778072104E-2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8.6247682222590133E-2</v>
      </c>
      <c r="I676" s="6">
        <f>'1'!I676</f>
        <v>5.1748609333554074E-2</v>
      </c>
      <c r="J676" s="6">
        <f>'1'!J676</f>
        <v>3.4730680727881102E-2</v>
      </c>
      <c r="K676" s="6">
        <f>'1'!K676</f>
        <v>4.7540712286801831E-2</v>
      </c>
      <c r="L676" s="6">
        <f>'1'!L676</f>
        <v>8.4611890183219907E-2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6.5365386211607895E-2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8.1706732764509876E-2</v>
      </c>
      <c r="I677" s="6">
        <f>'1'!I677</f>
        <v>4.9024039658705922E-2</v>
      </c>
      <c r="J677" s="6">
        <f>'1'!J677</f>
        <v>3.4987857600751501E-2</v>
      </c>
      <c r="K677" s="6">
        <f>'1'!K677</f>
        <v>4.7892746035168181E-2</v>
      </c>
      <c r="L677" s="6">
        <f>'1'!L677</f>
        <v>8.0157065346500952E-2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5.5637260746252401E-2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6.9546575932815505E-2</v>
      </c>
      <c r="I678" s="6">
        <f>'1'!I678</f>
        <v>4.1727945559689297E-2</v>
      </c>
      <c r="J678" s="6">
        <f>'1'!J678</f>
        <v>3.5006442450068002E-2</v>
      </c>
      <c r="K678" s="6">
        <f>'1'!K678</f>
        <v>4.7918185702797274E-2</v>
      </c>
      <c r="L678" s="6">
        <f>'1'!L678</f>
        <v>6.8227540657377586E-2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5.5484795286290203E-2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6.9355994107862751E-2</v>
      </c>
      <c r="I679" s="6">
        <f>'1'!I679</f>
        <v>4.1613596464717656E-2</v>
      </c>
      <c r="J679" s="6">
        <f>'1'!J679</f>
        <v>3.2650594379147302E-2</v>
      </c>
      <c r="K679" s="6">
        <f>'1'!K679</f>
        <v>4.4693408848908898E-2</v>
      </c>
      <c r="L679" s="6">
        <f>'1'!L679</f>
        <v>6.804057344819274E-2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5.4188088483734902E-2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6.7735110604668622E-2</v>
      </c>
      <c r="I680" s="6">
        <f>'1'!I680</f>
        <v>4.0641066362801175E-2</v>
      </c>
      <c r="J680" s="6">
        <f>'1'!J680</f>
        <v>2.85165883999931E-2</v>
      </c>
      <c r="K680" s="6">
        <f>'1'!K680</f>
        <v>3.9034619999166742E-2</v>
      </c>
      <c r="L680" s="6">
        <f>'1'!L680</f>
        <v>6.6450431969166029E-2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6.1728372950868603E-2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7.7160466188585755E-2</v>
      </c>
      <c r="I681" s="6">
        <f>'1'!I681</f>
        <v>4.629627971315145E-2</v>
      </c>
      <c r="J681" s="6">
        <f>'1'!J681</f>
        <v>2.8097485997494599E-2</v>
      </c>
      <c r="K681" s="6">
        <f>'1'!K681</f>
        <v>3.846093626137885E-2</v>
      </c>
      <c r="L681" s="6">
        <f>'1'!L681</f>
        <v>7.5697024237535576E-2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6.1491574548506803E-2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7.68644681856335E-2</v>
      </c>
      <c r="I682" s="6">
        <f>'1'!I682</f>
        <v>4.6118680911380106E-2</v>
      </c>
      <c r="J682" s="6">
        <f>'1'!J682</f>
        <v>2.56942267039144E-2</v>
      </c>
      <c r="K682" s="6">
        <f>'1'!K682</f>
        <v>3.5171261074132688E-2</v>
      </c>
      <c r="L682" s="6">
        <f>'1'!L682</f>
        <v>7.540664019619274E-2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5.4545753636984502E-2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6.8182192046230633E-2</v>
      </c>
      <c r="I683" s="6">
        <f>'1'!I683</f>
        <v>4.0909315227738378E-2</v>
      </c>
      <c r="J683" s="6">
        <f>'1'!J683</f>
        <v>2.4921286460513101E-2</v>
      </c>
      <c r="K683" s="6">
        <f>'1'!K683</f>
        <v>3.4113230279563991E-2</v>
      </c>
      <c r="L683" s="6">
        <f>'1'!L683</f>
        <v>6.6889033968217687E-2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5.4528576075155703E-2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6.8160720093944624E-2</v>
      </c>
      <c r="I684" s="6">
        <f>'1'!I684</f>
        <v>4.0896432056366776E-2</v>
      </c>
      <c r="J684" s="6">
        <f>'1'!J684</f>
        <v>2.3134287140285099E-2</v>
      </c>
      <c r="K684" s="6">
        <f>'1'!K684</f>
        <v>3.1667115813645404E-2</v>
      </c>
      <c r="L684" s="6">
        <f>'1'!L684</f>
        <v>6.6867969257584037E-2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5.0471864498183798E-2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6.3089830622729742E-2</v>
      </c>
      <c r="I685" s="6">
        <f>'1'!I685</f>
        <v>3.7853898373637847E-2</v>
      </c>
      <c r="J685" s="6">
        <f>'1'!J685</f>
        <v>2.1945181731495199E-2</v>
      </c>
      <c r="K685" s="6">
        <f>'1'!K685</f>
        <v>3.0039421886167081E-2</v>
      </c>
      <c r="L685" s="6">
        <f>'1'!L685</f>
        <v>6.1893255363680691E-2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5.4886562811706903E-2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6.8608203514633634E-2</v>
      </c>
      <c r="I686" s="6">
        <f>'1'!I686</f>
        <v>4.1164922108780179E-2</v>
      </c>
      <c r="J686" s="6">
        <f>'1'!J686</f>
        <v>2.2716997559476301E-2</v>
      </c>
      <c r="K686" s="6">
        <f>'1'!K686</f>
        <v>3.109591353699134E-2</v>
      </c>
      <c r="L686" s="6">
        <f>'1'!L686</f>
        <v>6.7306965611740349E-2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6.1379160274330803E-2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7.6723950342913502E-2</v>
      </c>
      <c r="I687" s="6">
        <f>'1'!I687</f>
        <v>4.6034370205748104E-2</v>
      </c>
      <c r="J687" s="6">
        <f>'1'!J687</f>
        <v>2.4473882062575E-2</v>
      </c>
      <c r="K687" s="6">
        <f>'1'!K687</f>
        <v>3.3500805665002666E-2</v>
      </c>
      <c r="L687" s="6">
        <f>'1'!L687</f>
        <v>7.5268787445015931E-2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5.2985338716757799E-2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6.6231673395947252E-2</v>
      </c>
      <c r="I688" s="6">
        <f>'1'!I688</f>
        <v>3.9739004037568346E-2</v>
      </c>
      <c r="J688" s="6">
        <f>'1'!J688</f>
        <v>2.2333410789718799E-2</v>
      </c>
      <c r="K688" s="6">
        <f>'1'!K688</f>
        <v>3.0570844984464361E-2</v>
      </c>
      <c r="L688" s="6">
        <f>'1'!L688</f>
        <v>6.4975509273001331E-2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4.9181481872327397E-2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6.1476852340409248E-2</v>
      </c>
      <c r="I689" s="6">
        <f>'1'!I689</f>
        <v>3.6886111404245546E-2</v>
      </c>
      <c r="J689" s="6">
        <f>'1'!J689</f>
        <v>1.6154848702833E-2</v>
      </c>
      <c r="K689" s="6">
        <f>'1'!K689</f>
        <v>2.2113387878448687E-2</v>
      </c>
      <c r="L689" s="6">
        <f>'1'!L689</f>
        <v>6.0310869173413023E-2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5.5157238223196903E-2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6.8946547778996128E-2</v>
      </c>
      <c r="I690" s="6">
        <f>'1'!I690</f>
        <v>4.1367928667397677E-2</v>
      </c>
      <c r="J690" s="6">
        <f>'1'!J690</f>
        <v>1.8858884836926999E-2</v>
      </c>
      <c r="K690" s="6">
        <f>'1'!K690</f>
        <v>2.5814778152693438E-2</v>
      </c>
      <c r="L690" s="6">
        <f>'1'!L690</f>
        <v>6.7638892766217124E-2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5.1461506453129802E-2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6.4326883066412252E-2</v>
      </c>
      <c r="I691" s="6">
        <f>'1'!I691</f>
        <v>3.8596129839847351E-2</v>
      </c>
      <c r="J691" s="6">
        <f>'1'!J691</f>
        <v>2.0586153007008601E-2</v>
      </c>
      <c r="K691" s="6">
        <f>'1'!K691</f>
        <v>2.8179130287320026E-2</v>
      </c>
      <c r="L691" s="6">
        <f>'1'!L691</f>
        <v>6.3106845605394257E-2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4.3126869370653402E-2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5.3908586713316754E-2</v>
      </c>
      <c r="I692" s="6">
        <f>'1'!I692</f>
        <v>3.234515202799005E-2</v>
      </c>
      <c r="J692" s="6">
        <f>'1'!J692</f>
        <v>2.1682003500189E-2</v>
      </c>
      <c r="K692" s="6">
        <f>'1'!K692</f>
        <v>2.9679173243973518E-2</v>
      </c>
      <c r="L692" s="6">
        <f>'1'!L692</f>
        <v>5.2886144895439753E-2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3.8955349149293203E-2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4.8694186436616507E-2</v>
      </c>
      <c r="I693" s="6">
        <f>'1'!I693</f>
        <v>2.9216511861969902E-2</v>
      </c>
      <c r="J693" s="6">
        <f>'1'!J693</f>
        <v>2.1028353039068401E-2</v>
      </c>
      <c r="K693" s="6">
        <f>'1'!K693</f>
        <v>2.8784430962595677E-2</v>
      </c>
      <c r="L693" s="6">
        <f>'1'!L693</f>
        <v>4.7770642052767966E-2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5.3969371357089901E-2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6.7461714196362377E-2</v>
      </c>
      <c r="I694" s="6">
        <f>'1'!I694</f>
        <v>4.0477028517817426E-2</v>
      </c>
      <c r="J694" s="6">
        <f>'1'!J694</f>
        <v>2.3867860270612901E-2</v>
      </c>
      <c r="K694" s="6">
        <f>'1'!K694</f>
        <v>3.2671259366243439E-2</v>
      </c>
      <c r="L694" s="6">
        <f>'1'!L694</f>
        <v>6.6182220855777574E-2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5.4751540910621399E-2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6.8439426138276749E-2</v>
      </c>
      <c r="I695" s="6">
        <f>'1'!I695</f>
        <v>4.1063655682966049E-2</v>
      </c>
      <c r="J695" s="6">
        <f>'1'!J695</f>
        <v>2.4867723796106099E-2</v>
      </c>
      <c r="K695" s="6">
        <f>'1'!K695</f>
        <v>3.4039911612480003E-2</v>
      </c>
      <c r="L695" s="6">
        <f>'1'!L695</f>
        <v>6.7141389303302698E-2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5.3667075960354998E-2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6.7083844950443755E-2</v>
      </c>
      <c r="I696" s="6">
        <f>'1'!I696</f>
        <v>4.0250306970266249E-2</v>
      </c>
      <c r="J696" s="6">
        <f>'1'!J696</f>
        <v>2.5109974970003199E-2</v>
      </c>
      <c r="K696" s="6">
        <f>'1'!K696</f>
        <v>3.4371514481125673E-2</v>
      </c>
      <c r="L696" s="6">
        <f>'1'!L696</f>
        <v>6.5811518359022145E-2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4.8592262984628799E-2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6.0740328730785997E-2</v>
      </c>
      <c r="I697" s="6">
        <f>'1'!I697</f>
        <v>3.6444197238471601E-2</v>
      </c>
      <c r="J697" s="6">
        <f>'1'!J697</f>
        <v>2.3808940973710901E-2</v>
      </c>
      <c r="K697" s="6">
        <f>'1'!K697</f>
        <v>3.2590608331381631E-2</v>
      </c>
      <c r="L697" s="6">
        <f>'1'!L697</f>
        <v>5.9588314628538905E-2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5.3150719459986603E-2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6.6438399324983258E-2</v>
      </c>
      <c r="I698" s="6">
        <f>'1'!I698</f>
        <v>3.9863039594989949E-2</v>
      </c>
      <c r="J698" s="6">
        <f>'1'!J698</f>
        <v>2.0411778166564299E-2</v>
      </c>
      <c r="K698" s="6">
        <f>'1'!K698</f>
        <v>2.7940439195009686E-2</v>
      </c>
      <c r="L698" s="6">
        <f>'1'!L698</f>
        <v>6.5178314393728815E-2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5.4797342608262398E-2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6.8496678260328001E-2</v>
      </c>
      <c r="I699" s="6">
        <f>'1'!I699</f>
        <v>4.1098006956196795E-2</v>
      </c>
      <c r="J699" s="6">
        <f>'1'!J699</f>
        <v>2.46368076668518E-2</v>
      </c>
      <c r="K699" s="6">
        <f>'1'!K699</f>
        <v>3.3723824595664129E-2</v>
      </c>
      <c r="L699" s="6">
        <f>'1'!L699</f>
        <v>6.719755556932773E-2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5.1268094272756498E-2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6.4085117840945616E-2</v>
      </c>
      <c r="I700" s="6">
        <f>'1'!I700</f>
        <v>3.8451070704567374E-2</v>
      </c>
      <c r="J700" s="6">
        <f>'1'!J700</f>
        <v>2.87504414628845E-2</v>
      </c>
      <c r="K700" s="6">
        <f>'1'!K700</f>
        <v>3.9354727205455457E-2</v>
      </c>
      <c r="L700" s="6">
        <f>'1'!L700</f>
        <v>6.2869665751047438E-2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4.5545416987497797E-2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5.693177123437225E-2</v>
      </c>
      <c r="I701" s="6">
        <f>'1'!I701</f>
        <v>3.4159062740623344E-2</v>
      </c>
      <c r="J701" s="6">
        <f>'1'!J701</f>
        <v>2.5809409709708801E-2</v>
      </c>
      <c r="K701" s="6">
        <f>'1'!K701</f>
        <v>3.5328928071267147E-2</v>
      </c>
      <c r="L701" s="6">
        <f>'1'!L701</f>
        <v>5.585199105045862E-2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6.1514120780705901E-2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7.6892650975882382E-2</v>
      </c>
      <c r="I702" s="6">
        <f>'1'!I702</f>
        <v>4.6135590585529428E-2</v>
      </c>
      <c r="J702" s="6">
        <f>'1'!J702</f>
        <v>1.5211127917232699E-2</v>
      </c>
      <c r="K702" s="6">
        <f>'1'!K702</f>
        <v>2.082158600739346E-2</v>
      </c>
      <c r="L702" s="6">
        <f>'1'!L702</f>
        <v>7.5434288465597132E-2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7.2623295382882896E-2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9.0779119228603627E-2</v>
      </c>
      <c r="I703" s="6">
        <f>'1'!I703</f>
        <v>5.4467471537162172E-2</v>
      </c>
      <c r="J703" s="6">
        <f>'1'!J703</f>
        <v>1.5871654900534202E-2</v>
      </c>
      <c r="K703" s="6">
        <f>'1'!K703</f>
        <v>2.1725741140914846E-2</v>
      </c>
      <c r="L703" s="6">
        <f>'1'!L703</f>
        <v>8.905738298307822E-2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6.2093200582526799E-2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7.7616500728158497E-2</v>
      </c>
      <c r="I704" s="6">
        <f>'1'!I704</f>
        <v>4.6569900436895101E-2</v>
      </c>
      <c r="J704" s="6">
        <f>'1'!J704</f>
        <v>3.0035490781189E-2</v>
      </c>
      <c r="K704" s="6">
        <f>'1'!K704</f>
        <v>4.1113752903642289E-2</v>
      </c>
      <c r="L704" s="6">
        <f>'1'!L704</f>
        <v>7.6144409528220838E-2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4.3330559582425203E-2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5.4163199478031505E-2</v>
      </c>
      <c r="I705" s="6">
        <f>'1'!I705</f>
        <v>3.24979196868189E-2</v>
      </c>
      <c r="J705" s="6">
        <f>'1'!J705</f>
        <v>3.6041674309477301E-2</v>
      </c>
      <c r="K705" s="6">
        <f>'1'!K705</f>
        <v>4.9335251505910054E-2</v>
      </c>
      <c r="L705" s="6">
        <f>'1'!L705</f>
        <v>5.3135928619849775E-2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5.2613111588396197E-2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6.576638948549525E-2</v>
      </c>
      <c r="I706" s="6">
        <f>'1'!I706</f>
        <v>3.9459833691297144E-2</v>
      </c>
      <c r="J706" s="6">
        <f>'1'!J706</f>
        <v>3.0400170579543001E-2</v>
      </c>
      <c r="K706" s="6">
        <f>'1'!K706</f>
        <v>4.161294085524609E-2</v>
      </c>
      <c r="L706" s="6">
        <f>'1'!L706</f>
        <v>6.4519050036988684E-2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4.3578121235488002E-2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5.4472651544359998E-2</v>
      </c>
      <c r="I707" s="6">
        <f>'1'!I707</f>
        <v>3.2683590926616005E-2</v>
      </c>
      <c r="J707" s="6">
        <f>'1'!J707</f>
        <v>2.6325989965929601E-2</v>
      </c>
      <c r="K707" s="6">
        <f>'1'!K707</f>
        <v>3.6036043302507641E-2</v>
      </c>
      <c r="L707" s="6">
        <f>'1'!L707</f>
        <v>5.343951155191725E-2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3.3552120111807297E-2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4.1940150139759123E-2</v>
      </c>
      <c r="I708" s="6">
        <f>'1'!I708</f>
        <v>2.5164090083855471E-2</v>
      </c>
      <c r="J708" s="6">
        <f>'1'!J708</f>
        <v>2.4608276521494499E-2</v>
      </c>
      <c r="K708" s="6">
        <f>'1'!K708</f>
        <v>3.3684770049533234E-2</v>
      </c>
      <c r="L708" s="6">
        <f>'1'!L708</f>
        <v>4.114470425691729E-2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4.1016673462190498E-2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5.1270841827738126E-2</v>
      </c>
      <c r="I709" s="6">
        <f>'1'!I709</f>
        <v>3.0762505096642873E-2</v>
      </c>
      <c r="J709" s="6">
        <f>'1'!J709</f>
        <v>2.4215364704891499E-2</v>
      </c>
      <c r="K709" s="6">
        <f>'1'!K709</f>
        <v>3.3146937008667658E-2</v>
      </c>
      <c r="L709" s="6">
        <f>'1'!L709</f>
        <v>5.0298428045102504E-2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5.7748108449233899E-2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7.218513556154238E-2</v>
      </c>
      <c r="I710" s="6">
        <f>'1'!I710</f>
        <v>4.3311081336925426E-2</v>
      </c>
      <c r="J710" s="6">
        <f>'1'!J710</f>
        <v>3.7373968496910298E-2</v>
      </c>
      <c r="K710" s="6">
        <f>'1'!K710</f>
        <v>5.1158947826244021E-2</v>
      </c>
      <c r="L710" s="6">
        <f>'1'!L710</f>
        <v>7.0816056798269786E-2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5.8803127240080799E-2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7.3503909050100999E-2</v>
      </c>
      <c r="I711" s="6">
        <f>'1'!I711</f>
        <v>4.4102345430060599E-2</v>
      </c>
      <c r="J711" s="6">
        <f>'1'!J711</f>
        <v>4.2407886306992902E-2</v>
      </c>
      <c r="K711" s="6">
        <f>'1'!K711</f>
        <v>5.8049571138801971E-2</v>
      </c>
      <c r="L711" s="6">
        <f>'1'!L711</f>
        <v>7.2109818145994889E-2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6.4883564361927104E-2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8.110445545240888E-2</v>
      </c>
      <c r="I712" s="6">
        <f>'1'!I712</f>
        <v>4.8662673271445328E-2</v>
      </c>
      <c r="J712" s="6">
        <f>'1'!J712</f>
        <v>3.4260725774268197E-2</v>
      </c>
      <c r="K712" s="6">
        <f>'1'!K712</f>
        <v>4.6897419590856117E-2</v>
      </c>
      <c r="L712" s="6">
        <f>'1'!L712</f>
        <v>7.9566210955077238E-2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5.3758562494366897E-2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6.7198203117958627E-2</v>
      </c>
      <c r="I713" s="6">
        <f>'1'!I713</f>
        <v>4.0318921870775175E-2</v>
      </c>
      <c r="J713" s="6">
        <f>'1'!J713</f>
        <v>1.3189579519339901E-2</v>
      </c>
      <c r="K713" s="6">
        <f>'1'!K713</f>
        <v>1.8054411602979475E-2</v>
      </c>
      <c r="L713" s="6">
        <f>'1'!L713</f>
        <v>6.5923707585004473E-2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2.7245978003820399E-2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3.4057472504775498E-2</v>
      </c>
      <c r="I714" s="6">
        <f>'1'!I714</f>
        <v>2.0434483502865301E-2</v>
      </c>
      <c r="J714" s="6">
        <f>'1'!J714</f>
        <v>2.12752030836281E-2</v>
      </c>
      <c r="K714" s="6">
        <f>'1'!K714</f>
        <v>2.9122328945026407E-2</v>
      </c>
      <c r="L714" s="6">
        <f>'1'!L714</f>
        <v>3.3411531176629407E-2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5.0874014456573802E-2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6.3592518070717252E-2</v>
      </c>
      <c r="I715" s="6">
        <f>'1'!I715</f>
        <v>3.8155510842430351E-2</v>
      </c>
      <c r="J715" s="6">
        <f>'1'!J715</f>
        <v>2.5641886646721401E-2</v>
      </c>
      <c r="K715" s="6">
        <f>'1'!K715</f>
        <v>3.5099615959555665E-2</v>
      </c>
      <c r="L715" s="6">
        <f>'1'!L715</f>
        <v>6.2386408733713643E-2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6.20680391996275E-2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7.7585048999534376E-2</v>
      </c>
      <c r="I716" s="6">
        <f>'1'!I716</f>
        <v>4.6551029399720625E-2</v>
      </c>
      <c r="J716" s="6">
        <f>'1'!J716</f>
        <v>1.5005656975638999E-2</v>
      </c>
      <c r="K716" s="6">
        <f>'1'!K716</f>
        <v>2.0540329357282294E-2</v>
      </c>
      <c r="L716" s="6">
        <f>'1'!L716</f>
        <v>7.6113554319827553E-2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2021-10-31T15:46:10Z</dcterms:modified>
</cp:coreProperties>
</file>