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26AC0665-1B21-4590-A34E-0F33677A8F3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9" i="21" l="1"/>
  <c r="V77" i="21"/>
  <c r="V85" i="21"/>
  <c r="V93" i="21"/>
  <c r="V70" i="21"/>
  <c r="V78" i="21"/>
  <c r="V86" i="21"/>
  <c r="V94" i="21"/>
  <c r="V72" i="21"/>
  <c r="V80" i="21"/>
  <c r="V88" i="21"/>
  <c r="V96" i="21"/>
  <c r="V73" i="21"/>
  <c r="V81" i="21"/>
  <c r="V89" i="21"/>
  <c r="V67" i="21"/>
  <c r="V74" i="21"/>
  <c r="V82" i="21"/>
  <c r="V90" i="21"/>
  <c r="V68" i="21"/>
  <c r="V91" i="21"/>
  <c r="V71" i="21"/>
  <c r="V92" i="21"/>
  <c r="V75" i="21"/>
  <c r="V95" i="21"/>
  <c r="V76" i="21"/>
  <c r="V79" i="21"/>
  <c r="V83" i="21"/>
  <c r="V84" i="21"/>
  <c r="V87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81" i="21"/>
  <c r="L102" i="21"/>
  <c r="L125" i="21"/>
  <c r="L145" i="21"/>
  <c r="L166" i="21"/>
  <c r="L189" i="21"/>
  <c r="L209" i="21"/>
  <c r="L230" i="21"/>
  <c r="L253" i="21"/>
  <c r="L273" i="21"/>
  <c r="L294" i="21"/>
  <c r="L317" i="21"/>
  <c r="L337" i="21"/>
  <c r="L358" i="21"/>
  <c r="L381" i="21"/>
  <c r="L401" i="21"/>
  <c r="L422" i="21"/>
  <c r="L445" i="21"/>
  <c r="L465" i="21"/>
  <c r="L486" i="21"/>
  <c r="L503" i="21"/>
  <c r="L519" i="21"/>
  <c r="L535" i="21"/>
  <c r="L551" i="21"/>
  <c r="L567" i="21"/>
  <c r="L583" i="21"/>
  <c r="L599" i="21"/>
  <c r="L615" i="21"/>
  <c r="L631" i="21"/>
  <c r="L647" i="21"/>
  <c r="L663" i="21"/>
  <c r="L677" i="21"/>
  <c r="L689" i="21"/>
  <c r="L702" i="21"/>
  <c r="L715" i="21"/>
  <c r="L94" i="21"/>
  <c r="L85" i="21"/>
  <c r="L105" i="21"/>
  <c r="L126" i="21"/>
  <c r="L149" i="21"/>
  <c r="L169" i="21"/>
  <c r="L190" i="21"/>
  <c r="L213" i="21"/>
  <c r="L233" i="21"/>
  <c r="L254" i="21"/>
  <c r="L277" i="21"/>
  <c r="L297" i="21"/>
  <c r="L318" i="21"/>
  <c r="L341" i="21"/>
  <c r="L361" i="21"/>
  <c r="L382" i="21"/>
  <c r="L405" i="21"/>
  <c r="L425" i="21"/>
  <c r="L446" i="21"/>
  <c r="L469" i="21"/>
  <c r="L489" i="21"/>
  <c r="L505" i="21"/>
  <c r="L521" i="21"/>
  <c r="L537" i="21"/>
  <c r="L553" i="21"/>
  <c r="L569" i="21"/>
  <c r="L585" i="21"/>
  <c r="L601" i="21"/>
  <c r="L617" i="21"/>
  <c r="L633" i="21"/>
  <c r="L649" i="21"/>
  <c r="L665" i="21"/>
  <c r="L678" i="21"/>
  <c r="L691" i="21"/>
  <c r="L703" i="21"/>
  <c r="L67" i="21"/>
  <c r="L117" i="21"/>
  <c r="L86" i="21"/>
  <c r="L109" i="21"/>
  <c r="L129" i="21"/>
  <c r="L150" i="21"/>
  <c r="L173" i="21"/>
  <c r="L193" i="21"/>
  <c r="L214" i="21"/>
  <c r="L237" i="21"/>
  <c r="L257" i="21"/>
  <c r="L278" i="21"/>
  <c r="L301" i="21"/>
  <c r="L321" i="21"/>
  <c r="L342" i="21"/>
  <c r="L365" i="21"/>
  <c r="L385" i="21"/>
  <c r="L406" i="21"/>
  <c r="L429" i="21"/>
  <c r="L449" i="21"/>
  <c r="L470" i="21"/>
  <c r="L493" i="21"/>
  <c r="L509" i="21"/>
  <c r="L525" i="21"/>
  <c r="L541" i="21"/>
  <c r="L557" i="21"/>
  <c r="L573" i="21"/>
  <c r="L589" i="21"/>
  <c r="L605" i="21"/>
  <c r="L621" i="21"/>
  <c r="L637" i="21"/>
  <c r="L653" i="21"/>
  <c r="L667" i="21"/>
  <c r="L679" i="21"/>
  <c r="L693" i="21"/>
  <c r="L705" i="21"/>
  <c r="L137" i="21"/>
  <c r="L69" i="21"/>
  <c r="L89" i="21"/>
  <c r="L110" i="21"/>
  <c r="L133" i="21"/>
  <c r="L153" i="21"/>
  <c r="L174" i="21"/>
  <c r="L197" i="21"/>
  <c r="L217" i="21"/>
  <c r="L238" i="21"/>
  <c r="L261" i="21"/>
  <c r="L281" i="21"/>
  <c r="L302" i="21"/>
  <c r="L325" i="21"/>
  <c r="L345" i="21"/>
  <c r="L366" i="21"/>
  <c r="L389" i="21"/>
  <c r="L409" i="21"/>
  <c r="L430" i="21"/>
  <c r="L453" i="21"/>
  <c r="L473" i="21"/>
  <c r="L494" i="21"/>
  <c r="L510" i="21"/>
  <c r="L526" i="21"/>
  <c r="L542" i="21"/>
  <c r="L558" i="21"/>
  <c r="L574" i="21"/>
  <c r="L590" i="21"/>
  <c r="L606" i="21"/>
  <c r="L622" i="21"/>
  <c r="L638" i="21"/>
  <c r="L654" i="21"/>
  <c r="L669" i="21"/>
  <c r="L681" i="21"/>
  <c r="L694" i="21"/>
  <c r="L707" i="21"/>
  <c r="L73" i="21"/>
  <c r="L70" i="21"/>
  <c r="L93" i="21"/>
  <c r="L113" i="21"/>
  <c r="L134" i="21"/>
  <c r="L157" i="21"/>
  <c r="L177" i="21"/>
  <c r="L198" i="21"/>
  <c r="L221" i="21"/>
  <c r="L241" i="21"/>
  <c r="L262" i="21"/>
  <c r="L285" i="21"/>
  <c r="L305" i="21"/>
  <c r="L326" i="21"/>
  <c r="L349" i="21"/>
  <c r="L369" i="21"/>
  <c r="L390" i="21"/>
  <c r="L413" i="21"/>
  <c r="L433" i="21"/>
  <c r="L454" i="21"/>
  <c r="L477" i="21"/>
  <c r="L495" i="21"/>
  <c r="L511" i="21"/>
  <c r="L527" i="21"/>
  <c r="L543" i="21"/>
  <c r="L559" i="21"/>
  <c r="L575" i="21"/>
  <c r="L591" i="21"/>
  <c r="L607" i="21"/>
  <c r="L623" i="21"/>
  <c r="L639" i="21"/>
  <c r="L655" i="21"/>
  <c r="L670" i="21"/>
  <c r="L683" i="21"/>
  <c r="L695" i="21"/>
  <c r="L709" i="21"/>
  <c r="L158" i="21"/>
  <c r="L181" i="21"/>
  <c r="L201" i="21"/>
  <c r="L222" i="21"/>
  <c r="L245" i="21"/>
  <c r="L265" i="21"/>
  <c r="L286" i="21"/>
  <c r="L309" i="21"/>
  <c r="L329" i="21"/>
  <c r="L350" i="21"/>
  <c r="L373" i="21"/>
  <c r="L393" i="21"/>
  <c r="L414" i="21"/>
  <c r="L437" i="21"/>
  <c r="L457" i="21"/>
  <c r="L478" i="21"/>
  <c r="L497" i="21"/>
  <c r="L513" i="21"/>
  <c r="L529" i="21"/>
  <c r="L545" i="21"/>
  <c r="L561" i="21"/>
  <c r="L577" i="21"/>
  <c r="L593" i="21"/>
  <c r="L609" i="21"/>
  <c r="L625" i="21"/>
  <c r="L641" i="21"/>
  <c r="L657" i="21"/>
  <c r="L671" i="21"/>
  <c r="L685" i="21"/>
  <c r="L697" i="21"/>
  <c r="L710" i="21"/>
  <c r="L77" i="21"/>
  <c r="L97" i="21"/>
  <c r="L118" i="21"/>
  <c r="L141" i="21"/>
  <c r="L161" i="21"/>
  <c r="L182" i="21"/>
  <c r="L205" i="21"/>
  <c r="L225" i="21"/>
  <c r="L246" i="21"/>
  <c r="L269" i="21"/>
  <c r="L289" i="21"/>
  <c r="L310" i="21"/>
  <c r="L333" i="21"/>
  <c r="L353" i="21"/>
  <c r="L374" i="21"/>
  <c r="L397" i="21"/>
  <c r="L417" i="21"/>
  <c r="L438" i="21"/>
  <c r="L461" i="21"/>
  <c r="L481" i="21"/>
  <c r="L501" i="21"/>
  <c r="L517" i="21"/>
  <c r="L533" i="21"/>
  <c r="L549" i="21"/>
  <c r="L565" i="21"/>
  <c r="L581" i="21"/>
  <c r="L597" i="21"/>
  <c r="L613" i="21"/>
  <c r="L629" i="21"/>
  <c r="L645" i="21"/>
  <c r="L661" i="21"/>
  <c r="L673" i="21"/>
  <c r="L686" i="21"/>
  <c r="L699" i="21"/>
  <c r="L711" i="21"/>
  <c r="L78" i="21"/>
  <c r="L101" i="21"/>
  <c r="L121" i="21"/>
  <c r="L142" i="21"/>
  <c r="L165" i="21"/>
  <c r="L185" i="21"/>
  <c r="L206" i="21"/>
  <c r="L229" i="21"/>
  <c r="L249" i="21"/>
  <c r="L270" i="21"/>
  <c r="L293" i="21"/>
  <c r="L313" i="21"/>
  <c r="L334" i="21"/>
  <c r="L357" i="21"/>
  <c r="L377" i="21"/>
  <c r="L398" i="21"/>
  <c r="L421" i="21"/>
  <c r="L441" i="21"/>
  <c r="L462" i="21"/>
  <c r="L485" i="21"/>
  <c r="L502" i="21"/>
  <c r="L518" i="21"/>
  <c r="L534" i="21"/>
  <c r="L550" i="21"/>
  <c r="L566" i="21"/>
  <c r="L582" i="21"/>
  <c r="L598" i="21"/>
  <c r="L614" i="21"/>
  <c r="L630" i="21"/>
  <c r="L646" i="21"/>
  <c r="L662" i="21"/>
  <c r="L675" i="21"/>
  <c r="L687" i="21"/>
  <c r="L701" i="21"/>
  <c r="L713" i="21"/>
  <c r="X141" i="21"/>
  <c r="X290" i="21"/>
  <c r="X306" i="21"/>
  <c r="X306" i="20" s="1"/>
  <c r="AH70" i="21"/>
  <c r="AH72" i="21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18" l="1"/>
  <c r="X306" i="19"/>
  <c r="X306" i="23"/>
  <c r="X306" i="16"/>
  <c r="V70" i="19"/>
  <c r="V72" i="23"/>
  <c r="V88" i="23"/>
  <c r="V91" i="20"/>
  <c r="V92" i="18"/>
  <c r="V84" i="23"/>
  <c r="P716" i="21"/>
  <c r="P135" i="21"/>
  <c r="P199" i="21"/>
  <c r="P327" i="21"/>
  <c r="P455" i="21"/>
  <c r="P320" i="21"/>
  <c r="P384" i="21"/>
  <c r="P249" i="21"/>
  <c r="P313" i="21"/>
  <c r="P441" i="21"/>
  <c r="P306" i="21"/>
  <c r="P498" i="21"/>
  <c r="P100" i="21"/>
  <c r="P164" i="21"/>
  <c r="P212" i="21"/>
  <c r="P292" i="21"/>
  <c r="P125" i="21"/>
  <c r="P294" i="21"/>
  <c r="P467" i="21"/>
  <c r="P469" i="21"/>
  <c r="P515" i="21"/>
  <c r="P685" i="21"/>
  <c r="P91" i="21"/>
  <c r="P261" i="21"/>
  <c r="P430" i="21"/>
  <c r="P603" i="21"/>
  <c r="P267" i="21"/>
  <c r="P115" i="21"/>
  <c r="P285" i="21"/>
  <c r="P454" i="21"/>
  <c r="P627" i="21"/>
  <c r="P414" i="21"/>
  <c r="P141" i="21"/>
  <c r="P310" i="21"/>
  <c r="P483" i="21"/>
  <c r="P653" i="21"/>
  <c r="P165" i="21"/>
  <c r="P334" i="21"/>
  <c r="P379" i="21"/>
  <c r="P507" i="21"/>
  <c r="P677" i="21"/>
  <c r="Y38" i="21"/>
  <c r="Y38" i="20" s="1"/>
  <c r="Y43" i="21"/>
  <c r="Z46" i="21"/>
  <c r="Z46" i="16" s="1"/>
  <c r="P431" i="21"/>
  <c r="P510" i="21"/>
  <c r="P290" i="21"/>
  <c r="Q230" i="21"/>
  <c r="P587" i="21"/>
  <c r="P281" i="21"/>
  <c r="P354" i="21"/>
  <c r="P196" i="21"/>
  <c r="P667" i="21"/>
  <c r="P308" i="21"/>
  <c r="P608" i="21"/>
  <c r="P642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259" i="21"/>
  <c r="V70" i="16"/>
  <c r="V70" i="23"/>
  <c r="V95" i="20"/>
  <c r="V95" i="16"/>
  <c r="V95" i="23"/>
  <c r="V95" i="19"/>
  <c r="V95" i="18"/>
  <c r="W95" i="21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418" i="21"/>
  <c r="P251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391" i="21"/>
  <c r="P224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37" i="21"/>
  <c r="P695" i="21"/>
  <c r="P171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433" i="21"/>
  <c r="P133" i="21"/>
  <c r="X276" i="16"/>
  <c r="X276" i="20"/>
  <c r="X276" i="19"/>
  <c r="X276" i="23"/>
  <c r="X276" i="18"/>
  <c r="V93" i="20"/>
  <c r="V93" i="23"/>
  <c r="V93" i="16"/>
  <c r="V93" i="19"/>
  <c r="V93" i="18"/>
  <c r="W93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265" i="21"/>
  <c r="P209" i="21"/>
  <c r="P219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23" l="1"/>
  <c r="V88" i="20"/>
  <c r="P342" i="21"/>
  <c r="P637" i="21"/>
  <c r="P612" i="21"/>
  <c r="P228" i="21"/>
  <c r="P178" i="21"/>
  <c r="P505" i="21"/>
  <c r="P185" i="21"/>
  <c r="P512" i="21"/>
  <c r="P192" i="21"/>
  <c r="P711" i="21"/>
  <c r="P583" i="21"/>
  <c r="V86" i="20"/>
  <c r="V86" i="19"/>
  <c r="V86" i="18"/>
  <c r="W86" i="21"/>
  <c r="W86" i="23" s="1"/>
  <c r="P283" i="21"/>
  <c r="P445" i="21"/>
  <c r="P218" i="21"/>
  <c r="P235" i="21"/>
  <c r="P146" i="21"/>
  <c r="P350" i="21"/>
  <c r="P193" i="21"/>
  <c r="P665" i="21"/>
  <c r="P288" i="21"/>
  <c r="P477" i="21"/>
  <c r="P79" i="21"/>
  <c r="P142" i="21"/>
  <c r="P311" i="21"/>
  <c r="P90" i="21"/>
  <c r="P316" i="21"/>
  <c r="P244" i="21"/>
  <c r="P558" i="21"/>
  <c r="P325" i="21"/>
  <c r="P442" i="21"/>
  <c r="P648" i="21"/>
  <c r="P527" i="21"/>
  <c r="P466" i="21"/>
  <c r="P561" i="21"/>
  <c r="P559" i="21"/>
  <c r="P579" i="21"/>
  <c r="P654" i="21"/>
  <c r="P485" i="21"/>
  <c r="P315" i="21"/>
  <c r="P630" i="21"/>
  <c r="P435" i="21"/>
  <c r="P411" i="21"/>
  <c r="P658" i="21"/>
  <c r="P493" i="21"/>
  <c r="P619" i="21"/>
  <c r="P446" i="21"/>
  <c r="P277" i="21"/>
  <c r="P614" i="21"/>
  <c r="P275" i="21"/>
  <c r="P668" i="21"/>
  <c r="P604" i="21"/>
  <c r="P540" i="21"/>
  <c r="P476" i="21"/>
  <c r="P412" i="21"/>
  <c r="P348" i="21"/>
  <c r="P284" i="21"/>
  <c r="P682" i="21"/>
  <c r="P618" i="21"/>
  <c r="P554" i="21"/>
  <c r="P490" i="21"/>
  <c r="P298" i="21"/>
  <c r="P689" i="21"/>
  <c r="P625" i="21"/>
  <c r="P248" i="21"/>
  <c r="P575" i="21"/>
  <c r="P511" i="21"/>
  <c r="P319" i="21"/>
  <c r="P191" i="21"/>
  <c r="P437" i="21"/>
  <c r="P484" i="21"/>
  <c r="P690" i="21"/>
  <c r="P370" i="21"/>
  <c r="P697" i="21"/>
  <c r="P121" i="21"/>
  <c r="P448" i="21"/>
  <c r="P256" i="21"/>
  <c r="P128" i="21"/>
  <c r="P647" i="21"/>
  <c r="P519" i="21"/>
  <c r="P303" i="21"/>
  <c r="P549" i="21"/>
  <c r="P81" i="21"/>
  <c r="P279" i="21"/>
  <c r="P295" i="21"/>
  <c r="V86" i="23"/>
  <c r="P453" i="21"/>
  <c r="P314" i="21"/>
  <c r="P663" i="21"/>
  <c r="P271" i="21"/>
  <c r="P580" i="21"/>
  <c r="P215" i="21"/>
  <c r="P656" i="21"/>
  <c r="P517" i="21"/>
  <c r="P555" i="21"/>
  <c r="P641" i="21"/>
  <c r="P417" i="21"/>
  <c r="P447" i="21"/>
  <c r="P462" i="21"/>
  <c r="P123" i="21"/>
  <c r="P438" i="21"/>
  <c r="P269" i="21"/>
  <c r="P309" i="21"/>
  <c r="P582" i="21"/>
  <c r="P413" i="21"/>
  <c r="P243" i="21"/>
  <c r="P127" i="21"/>
  <c r="P693" i="21"/>
  <c r="P116" i="21"/>
  <c r="P92" i="21"/>
  <c r="P195" i="21"/>
  <c r="P274" i="21"/>
  <c r="P194" i="21"/>
  <c r="P662" i="21"/>
  <c r="P621" i="21"/>
  <c r="P167" i="21"/>
  <c r="P456" i="21"/>
  <c r="P307" i="21"/>
  <c r="P321" i="21"/>
  <c r="P154" i="21"/>
  <c r="P96" i="21"/>
  <c r="P89" i="21"/>
  <c r="P680" i="21"/>
  <c r="P541" i="21"/>
  <c r="P376" i="21"/>
  <c r="P280" i="21"/>
  <c r="P220" i="21"/>
  <c r="P291" i="21"/>
  <c r="P67" i="21"/>
  <c r="P670" i="21"/>
  <c r="P629" i="21"/>
  <c r="P464" i="21"/>
  <c r="P132" i="21"/>
  <c r="P696" i="21"/>
  <c r="P598" i="21"/>
  <c r="P557" i="21"/>
  <c r="P82" i="21"/>
  <c r="P392" i="21"/>
  <c r="P296" i="21"/>
  <c r="P266" i="21"/>
  <c r="P241" i="21"/>
  <c r="P69" i="21"/>
  <c r="P606" i="21"/>
  <c r="P565" i="21"/>
  <c r="P93" i="21"/>
  <c r="P400" i="21"/>
  <c r="P632" i="21"/>
  <c r="P534" i="21"/>
  <c r="P487" i="21"/>
  <c r="P457" i="21"/>
  <c r="P328" i="21"/>
  <c r="P232" i="21"/>
  <c r="P180" i="21"/>
  <c r="P156" i="21"/>
  <c r="P601" i="21"/>
  <c r="P552" i="21"/>
  <c r="P501" i="21"/>
  <c r="P436" i="21"/>
  <c r="P381" i="21"/>
  <c r="P229" i="21"/>
  <c r="P152" i="21"/>
  <c r="P542" i="21"/>
  <c r="P499" i="21"/>
  <c r="P465" i="21"/>
  <c r="P336" i="21"/>
  <c r="P568" i="21"/>
  <c r="P458" i="21"/>
  <c r="P403" i="21"/>
  <c r="P393" i="21"/>
  <c r="P250" i="21"/>
  <c r="P168" i="21"/>
  <c r="P94" i="21"/>
  <c r="P70" i="21"/>
  <c r="P179" i="21"/>
  <c r="P578" i="21"/>
  <c r="P401" i="21"/>
  <c r="P502" i="21"/>
  <c r="P372" i="21"/>
  <c r="P317" i="21"/>
  <c r="P329" i="21"/>
  <c r="P104" i="21"/>
  <c r="P613" i="21"/>
  <c r="P157" i="21"/>
  <c r="P514" i="21"/>
  <c r="P461" i="21"/>
  <c r="P396" i="21"/>
  <c r="P331" i="21"/>
  <c r="P230" i="21"/>
  <c r="P533" i="21"/>
  <c r="P497" i="21"/>
  <c r="P272" i="21"/>
  <c r="P717" i="21"/>
  <c r="P359" i="21"/>
  <c r="P207" i="21"/>
  <c r="P652" i="21"/>
  <c r="P602" i="21"/>
  <c r="P481" i="21"/>
  <c r="P495" i="21"/>
  <c r="P246" i="21"/>
  <c r="P547" i="21"/>
  <c r="P182" i="21"/>
  <c r="P380" i="21"/>
  <c r="P703" i="21"/>
  <c r="P707" i="21"/>
  <c r="P130" i="21"/>
  <c r="P405" i="21"/>
  <c r="P188" i="21"/>
  <c r="P302" i="21"/>
  <c r="P686" i="21"/>
  <c r="P184" i="21"/>
  <c r="P644" i="21"/>
  <c r="P383" i="21"/>
  <c r="P102" i="21"/>
  <c r="P202" i="21"/>
  <c r="P234" i="21"/>
  <c r="P585" i="21"/>
  <c r="P150" i="21"/>
  <c r="P426" i="21"/>
  <c r="P120" i="21"/>
  <c r="P564" i="21"/>
  <c r="P506" i="21"/>
  <c r="P341" i="21"/>
  <c r="P472" i="21"/>
  <c r="P539" i="21"/>
  <c r="P706" i="21"/>
  <c r="P108" i="21"/>
  <c r="P581" i="21"/>
  <c r="P75" i="21"/>
  <c r="P389" i="21"/>
  <c r="P651" i="21"/>
  <c r="P643" i="21"/>
  <c r="P470" i="21"/>
  <c r="P301" i="21"/>
  <c r="P131" i="21"/>
  <c r="P427" i="21"/>
  <c r="P85" i="21"/>
  <c r="P595" i="21"/>
  <c r="P422" i="21"/>
  <c r="P253" i="21"/>
  <c r="P83" i="21"/>
  <c r="P596" i="21"/>
  <c r="P468" i="21"/>
  <c r="P404" i="21"/>
  <c r="P340" i="21"/>
  <c r="P276" i="21"/>
  <c r="P674" i="21"/>
  <c r="P610" i="21"/>
  <c r="P162" i="21"/>
  <c r="P98" i="21"/>
  <c r="P681" i="21"/>
  <c r="P617" i="21"/>
  <c r="P553" i="21"/>
  <c r="P361" i="21"/>
  <c r="P297" i="21"/>
  <c r="P233" i="21"/>
  <c r="P688" i="21"/>
  <c r="P624" i="21"/>
  <c r="P560" i="21"/>
  <c r="P368" i="21"/>
  <c r="P304" i="21"/>
  <c r="P240" i="21"/>
  <c r="P176" i="21"/>
  <c r="P631" i="21"/>
  <c r="P247" i="21"/>
  <c r="P183" i="21"/>
  <c r="P126" i="21"/>
  <c r="P548" i="21"/>
  <c r="P434" i="21"/>
  <c r="P569" i="21"/>
  <c r="P704" i="21"/>
  <c r="V88" i="19"/>
  <c r="V88" i="18"/>
  <c r="P122" i="21"/>
  <c r="P425" i="21"/>
  <c r="P525" i="21"/>
  <c r="P80" i="21"/>
  <c r="P73" i="21"/>
  <c r="V88" i="16"/>
  <c r="P143" i="21"/>
  <c r="P84" i="21"/>
  <c r="P518" i="21"/>
  <c r="P239" i="21"/>
  <c r="P397" i="21"/>
  <c r="P175" i="21"/>
  <c r="P136" i="21"/>
  <c r="P293" i="21"/>
  <c r="P489" i="21"/>
  <c r="P589" i="21"/>
  <c r="P144" i="21"/>
  <c r="P432" i="21"/>
  <c r="P158" i="21"/>
  <c r="P312" i="21"/>
  <c r="P169" i="21"/>
  <c r="P646" i="21"/>
  <c r="P482" i="21"/>
  <c r="P346" i="21"/>
  <c r="P166" i="21"/>
  <c r="P106" i="21"/>
  <c r="P177" i="21"/>
  <c r="P382" i="21"/>
  <c r="V86" i="16"/>
  <c r="P223" i="21"/>
  <c r="P611" i="21"/>
  <c r="P586" i="21"/>
  <c r="P322" i="21"/>
  <c r="P409" i="21"/>
  <c r="P708" i="21"/>
  <c r="P452" i="21"/>
  <c r="P323" i="21"/>
  <c r="P362" i="21"/>
  <c r="P635" i="21"/>
  <c r="P463" i="21"/>
  <c r="P545" i="21"/>
  <c r="P72" i="21"/>
  <c r="P208" i="21"/>
  <c r="P639" i="21"/>
  <c r="P186" i="21"/>
  <c r="P503" i="21"/>
  <c r="P443" i="21"/>
  <c r="P159" i="21"/>
  <c r="P366" i="21"/>
  <c r="P615" i="21"/>
  <c r="P699" i="21"/>
  <c r="P538" i="21"/>
  <c r="P672" i="21"/>
  <c r="P590" i="21"/>
  <c r="P198" i="21"/>
  <c r="P638" i="21"/>
  <c r="P676" i="21"/>
  <c r="P420" i="21"/>
  <c r="P562" i="21"/>
  <c r="P242" i="21"/>
  <c r="P633" i="21"/>
  <c r="P640" i="21"/>
  <c r="W92" i="21"/>
  <c r="V92" i="23"/>
  <c r="P245" i="21"/>
  <c r="P440" i="21"/>
  <c r="P616" i="21"/>
  <c r="P254" i="21"/>
  <c r="P262" i="21"/>
  <c r="V92" i="19"/>
  <c r="P99" i="21"/>
  <c r="P134" i="21"/>
  <c r="P371" i="21"/>
  <c r="P88" i="21"/>
  <c r="P504" i="21"/>
  <c r="P225" i="21"/>
  <c r="P151" i="21"/>
  <c r="P385" i="21"/>
  <c r="P105" i="21"/>
  <c r="P351" i="21"/>
  <c r="P337" i="21"/>
  <c r="P363" i="21"/>
  <c r="P406" i="21"/>
  <c r="P345" i="21"/>
  <c r="P628" i="21"/>
  <c r="P174" i="21"/>
  <c r="P491" i="21"/>
  <c r="P113" i="21"/>
  <c r="P399" i="21"/>
  <c r="P546" i="21"/>
  <c r="P255" i="21"/>
  <c r="P459" i="21"/>
  <c r="P103" i="21"/>
  <c r="P666" i="21"/>
  <c r="P571" i="21"/>
  <c r="P236" i="21"/>
  <c r="P691" i="21"/>
  <c r="P701" i="21"/>
  <c r="P189" i="21"/>
  <c r="P173" i="21"/>
  <c r="P299" i="21"/>
  <c r="P356" i="21"/>
  <c r="P626" i="21"/>
  <c r="P114" i="21"/>
  <c r="P377" i="21"/>
  <c r="P576" i="21"/>
  <c r="P200" i="21"/>
  <c r="P360" i="21"/>
  <c r="P496" i="21"/>
  <c r="P278" i="21"/>
  <c r="P268" i="21"/>
  <c r="P264" i="21"/>
  <c r="P424" i="21"/>
  <c r="P720" i="21"/>
  <c r="P488" i="21"/>
  <c r="P148" i="21"/>
  <c r="P719" i="21"/>
  <c r="V92" i="20"/>
  <c r="P163" i="21"/>
  <c r="P305" i="21"/>
  <c r="P216" i="21"/>
  <c r="P145" i="21"/>
  <c r="P605" i="21"/>
  <c r="P415" i="21"/>
  <c r="P286" i="21"/>
  <c r="P449" i="21"/>
  <c r="P190" i="21"/>
  <c r="P226" i="21"/>
  <c r="P201" i="21"/>
  <c r="P471" i="21"/>
  <c r="P170" i="21"/>
  <c r="P260" i="21"/>
  <c r="P76" i="21"/>
  <c r="P544" i="21"/>
  <c r="P574" i="21"/>
  <c r="P344" i="21"/>
  <c r="P532" i="21"/>
  <c r="P439" i="21"/>
  <c r="P715" i="21"/>
  <c r="P118" i="21"/>
  <c r="P588" i="21"/>
  <c r="P263" i="21"/>
  <c r="V92" i="16"/>
  <c r="P710" i="21"/>
  <c r="P252" i="21"/>
  <c r="P210" i="21"/>
  <c r="P155" i="21"/>
  <c r="P124" i="21"/>
  <c r="P119" i="21"/>
  <c r="P718" i="21"/>
  <c r="P227" i="21"/>
  <c r="P369" i="21"/>
  <c r="P597" i="21"/>
  <c r="W88" i="21"/>
  <c r="P107" i="21"/>
  <c r="P669" i="21"/>
  <c r="P567" i="21"/>
  <c r="P375" i="21"/>
  <c r="P160" i="21"/>
  <c r="P71" i="21"/>
  <c r="P187" i="21"/>
  <c r="P205" i="21"/>
  <c r="P332" i="21"/>
  <c r="P112" i="21"/>
  <c r="P222" i="21"/>
  <c r="P649" i="21"/>
  <c r="P147" i="21"/>
  <c r="P338" i="21"/>
  <c r="P87" i="21"/>
  <c r="P238" i="21"/>
  <c r="P473" i="21"/>
  <c r="P660" i="21"/>
  <c r="P713" i="21"/>
  <c r="P394" i="21"/>
  <c r="P374" i="21"/>
  <c r="V91" i="19"/>
  <c r="W72" i="21"/>
  <c r="W72" i="16" s="1"/>
  <c r="P520" i="21"/>
  <c r="P110" i="21"/>
  <c r="P402" i="21"/>
  <c r="P683" i="21"/>
  <c r="P339" i="21"/>
  <c r="P655" i="21"/>
  <c r="P365" i="21"/>
  <c r="P650" i="21"/>
  <c r="P692" i="21"/>
  <c r="P197" i="21"/>
  <c r="P536" i="21"/>
  <c r="P324" i="21"/>
  <c r="P335" i="21"/>
  <c r="P591" i="21"/>
  <c r="P270" i="21"/>
  <c r="P530" i="21"/>
  <c r="P659" i="21"/>
  <c r="P137" i="21"/>
  <c r="P395" i="21"/>
  <c r="P109" i="21"/>
  <c r="P77" i="21"/>
  <c r="P607" i="21"/>
  <c r="P429" i="21"/>
  <c r="P138" i="21"/>
  <c r="P500" i="21"/>
  <c r="P492" i="21"/>
  <c r="P258" i="21"/>
  <c r="P206" i="21"/>
  <c r="P86" i="21"/>
  <c r="P698" i="21"/>
  <c r="P211" i="21"/>
  <c r="P687" i="21"/>
  <c r="P609" i="21"/>
  <c r="P573" i="21"/>
  <c r="V91" i="16"/>
  <c r="W70" i="21"/>
  <c r="W70" i="23" s="1"/>
  <c r="W84" i="21"/>
  <c r="V72" i="18"/>
  <c r="P526" i="21"/>
  <c r="P600" i="21"/>
  <c r="P486" i="21"/>
  <c r="P74" i="21"/>
  <c r="P237" i="21"/>
  <c r="P129" i="21"/>
  <c r="P714" i="21"/>
  <c r="P531" i="21"/>
  <c r="P480" i="21"/>
  <c r="P508" i="21"/>
  <c r="P357" i="21"/>
  <c r="P423" i="21"/>
  <c r="P671" i="21"/>
  <c r="P407" i="21"/>
  <c r="P181" i="21"/>
  <c r="P300" i="21"/>
  <c r="P523" i="21"/>
  <c r="P78" i="21"/>
  <c r="P529" i="21"/>
  <c r="P584" i="21"/>
  <c r="P378" i="21"/>
  <c r="P543" i="21"/>
  <c r="P623" i="21"/>
  <c r="P451" i="21"/>
  <c r="P367" i="21"/>
  <c r="P273" i="21"/>
  <c r="P592" i="21"/>
  <c r="P566" i="21"/>
  <c r="P97" i="21"/>
  <c r="P673" i="21"/>
  <c r="P140" i="21"/>
  <c r="P509" i="21"/>
  <c r="P101" i="21"/>
  <c r="V70" i="18"/>
  <c r="V84" i="18"/>
  <c r="V72" i="20"/>
  <c r="P416" i="21"/>
  <c r="P149" i="21"/>
  <c r="P398" i="21"/>
  <c r="P556" i="21"/>
  <c r="P117" i="21"/>
  <c r="P577" i="21"/>
  <c r="P221" i="21"/>
  <c r="P675" i="21"/>
  <c r="P373" i="21"/>
  <c r="P712" i="21"/>
  <c r="P522" i="21"/>
  <c r="P572" i="21"/>
  <c r="P318" i="21"/>
  <c r="P172" i="21"/>
  <c r="P513" i="21"/>
  <c r="P709" i="21"/>
  <c r="P599" i="21"/>
  <c r="P419" i="21"/>
  <c r="P364" i="21"/>
  <c r="P352" i="21"/>
  <c r="P702" i="21"/>
  <c r="P664" i="21"/>
  <c r="P214" i="21"/>
  <c r="P343" i="21"/>
  <c r="P634" i="21"/>
  <c r="P408" i="21"/>
  <c r="P287" i="21"/>
  <c r="P161" i="21"/>
  <c r="P282" i="21"/>
  <c r="P204" i="21"/>
  <c r="V70" i="20"/>
  <c r="V84" i="19"/>
  <c r="V72" i="19"/>
  <c r="P494" i="21"/>
  <c r="P620" i="21"/>
  <c r="P347" i="21"/>
  <c r="P550" i="21"/>
  <c r="P428" i="21"/>
  <c r="P657" i="21"/>
  <c r="P326" i="21"/>
  <c r="P217" i="21"/>
  <c r="P349" i="21"/>
  <c r="P479" i="21"/>
  <c r="P257" i="21"/>
  <c r="P594" i="21"/>
  <c r="P636" i="21"/>
  <c r="P593" i="21"/>
  <c r="P330" i="21"/>
  <c r="P679" i="21"/>
  <c r="P521" i="21"/>
  <c r="P358" i="21"/>
  <c r="P705" i="21"/>
  <c r="P563" i="21"/>
  <c r="P622" i="21"/>
  <c r="P390" i="21"/>
  <c r="P694" i="21"/>
  <c r="P289" i="21"/>
  <c r="P410" i="21"/>
  <c r="P460" i="21"/>
  <c r="P388" i="21"/>
  <c r="P551" i="21"/>
  <c r="P355" i="21"/>
  <c r="P570" i="21"/>
  <c r="P684" i="21"/>
  <c r="P139" i="21"/>
  <c r="P528" i="21"/>
  <c r="P153" i="21"/>
  <c r="P645" i="21"/>
  <c r="P387" i="21"/>
  <c r="P700" i="21"/>
  <c r="P203" i="21"/>
  <c r="P678" i="21"/>
  <c r="P450" i="21"/>
  <c r="P516" i="21"/>
  <c r="P421" i="21"/>
  <c r="P478" i="21"/>
  <c r="P213" i="21"/>
  <c r="P444" i="21"/>
  <c r="P231" i="21"/>
  <c r="P535" i="21"/>
  <c r="P333" i="21"/>
  <c r="P475" i="21"/>
  <c r="P95" i="21"/>
  <c r="P386" i="21"/>
  <c r="P68" i="21"/>
  <c r="P111" i="21"/>
  <c r="P353" i="21"/>
  <c r="P474" i="21"/>
  <c r="P524" i="21"/>
  <c r="Z46" i="18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W72" i="18" l="1"/>
  <c r="W72" i="23"/>
  <c r="W72" i="19"/>
  <c r="W72" i="20"/>
  <c r="W86" i="19"/>
  <c r="Z279" i="21"/>
  <c r="Z279" i="20" s="1"/>
  <c r="Z56" i="21"/>
  <c r="Z56" i="16" s="1"/>
  <c r="W86" i="16"/>
  <c r="W86" i="20"/>
  <c r="W86" i="18"/>
  <c r="W70" i="19"/>
  <c r="W70" i="16"/>
  <c r="W70" i="20"/>
  <c r="W70" i="18"/>
  <c r="Y62" i="21"/>
  <c r="Y62" i="19" s="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280" i="19" s="1"/>
  <c r="Z107" i="21"/>
  <c r="Z107" i="16" s="1"/>
  <c r="Z240" i="21"/>
  <c r="Z240" i="19" s="1"/>
  <c r="Z51" i="21"/>
  <c r="Z60" i="21"/>
  <c r="Z60" i="20" s="1"/>
  <c r="Z79" i="21"/>
  <c r="Z79" i="16" s="1"/>
  <c r="Y165" i="21"/>
  <c r="Y165" i="23" s="1"/>
  <c r="Z308" i="21"/>
  <c r="Z308" i="16" s="1"/>
  <c r="Z239" i="21"/>
  <c r="Z239" i="16" s="1"/>
  <c r="Y105" i="21"/>
  <c r="Y105" i="16" s="1"/>
  <c r="Z188" i="21"/>
  <c r="Z188" i="19" s="1"/>
  <c r="Z70" i="21"/>
  <c r="Z70" i="19" s="1"/>
  <c r="Y176" i="21"/>
  <c r="Y176" i="16" s="1"/>
  <c r="Z286" i="21"/>
  <c r="Z286" i="23" s="1"/>
  <c r="Z232" i="21"/>
  <c r="Z232" i="20" s="1"/>
  <c r="Z171" i="21"/>
  <c r="Z171" i="16" s="1"/>
  <c r="Y71" i="21"/>
  <c r="Y71" i="18" s="1"/>
  <c r="Y262" i="21"/>
  <c r="Y262" i="16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18"/>
  <c r="Z56" i="23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6"/>
  <c r="Y62" i="20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62" i="18" l="1"/>
  <c r="Z56" i="19"/>
  <c r="Z56" i="20"/>
  <c r="Z196" i="16"/>
  <c r="Z279" i="18"/>
  <c r="Z279" i="23"/>
  <c r="Z279" i="19"/>
  <c r="Z239" i="18"/>
  <c r="Y71" i="23"/>
  <c r="Z239" i="23"/>
  <c r="Z280" i="20"/>
  <c r="Y71" i="19"/>
  <c r="Z239" i="19"/>
  <c r="Z280" i="16"/>
  <c r="Y71" i="20"/>
  <c r="Z239" i="20"/>
  <c r="Z280" i="18"/>
  <c r="Y71" i="16"/>
  <c r="Z280" i="23"/>
  <c r="Z70" i="18"/>
  <c r="Z63" i="18"/>
  <c r="Z70" i="23"/>
  <c r="Y122" i="20"/>
  <c r="Z188" i="20"/>
  <c r="Y105" i="18"/>
  <c r="Z240" i="20"/>
  <c r="Z188" i="16"/>
  <c r="Y105" i="23"/>
  <c r="Z240" i="16"/>
  <c r="Y104" i="16"/>
  <c r="Z107" i="20"/>
  <c r="Y104" i="20"/>
  <c r="Z188" i="23"/>
  <c r="Y105" i="19"/>
  <c r="Y104" i="18"/>
  <c r="Z240" i="23"/>
  <c r="Z107" i="19"/>
  <c r="Z188" i="18"/>
  <c r="Y105" i="20"/>
  <c r="Y104" i="23"/>
  <c r="Z240" i="18"/>
  <c r="Y185" i="18"/>
  <c r="Y185" i="23"/>
  <c r="Y185" i="16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<sst xmlns="http://schemas.openxmlformats.org/spreadsheetml/2006/main" count="110" uniqueCount="30">
  <si>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</si>
  <si>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</si>
  <si>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</si>
  <si>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</si>
  <si>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</si>
  <si>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</si>
  <si>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</si>
  <si>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</si>
  <si>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</si>
  <si>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</si>
  <si>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</si>
  <si>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</si>
  <si>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</si>
  <si>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</si>
  <si>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</si>
  <si>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</si>
  <si>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</si>
  <si>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</si>
  <si>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</si>
  <si>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</si>
  <si>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</si>
  <si>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</si>
  <si>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</si>
  <si>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</si>
  <si>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</si>
  <si>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</si>
  <si>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</si>
  <si>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</si>
  <si>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</si>
  <si>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Acacetin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</si>
</sst>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Acacetin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0.54764766611166504</c:v>
                </c:pt>
                <c:pt idx="1">
                  <c:v>0.55861807075610603</c:v>
                </c:pt>
                <c:pt idx="2">
                  <c:v>0.57126767601447703</c:v>
                </c:pt>
                <c:pt idx="3">
                  <c:v>0.58512832305725704</c:v>
                </c:pt>
                <c:pt idx="4">
                  <c:v>0.60081099152052997</c:v>
                </c:pt>
                <c:pt idx="5">
                  <c:v>0.61805282445019405</c:v>
                </c:pt>
                <c:pt idx="6">
                  <c:v>0.63557243159207399</c:v>
                </c:pt>
                <c:pt idx="7">
                  <c:v>0.65422896124177399</c:v>
                </c:pt>
                <c:pt idx="8">
                  <c:v>0.67461690547411302</c:v>
                </c:pt>
                <c:pt idx="9">
                  <c:v>0.69391212920476297</c:v>
                </c:pt>
                <c:pt idx="10">
                  <c:v>0.71366727126344598</c:v>
                </c:pt>
                <c:pt idx="11">
                  <c:v>0.73361318740250003</c:v>
                </c:pt>
                <c:pt idx="12">
                  <c:v>0.75329221180986705</c:v>
                </c:pt>
                <c:pt idx="13">
                  <c:v>0.77149470573043499</c:v>
                </c:pt>
                <c:pt idx="14">
                  <c:v>0.78824575007752995</c:v>
                </c:pt>
                <c:pt idx="15">
                  <c:v>0.80324179498692805</c:v>
                </c:pt>
                <c:pt idx="16">
                  <c:v>0.81550624314679798</c:v>
                </c:pt>
                <c:pt idx="17">
                  <c:v>0.82493576026202498</c:v>
                </c:pt>
                <c:pt idx="18">
                  <c:v>0.83063252358828199</c:v>
                </c:pt>
                <c:pt idx="19">
                  <c:v>0.83312591861070295</c:v>
                </c:pt>
                <c:pt idx="20">
                  <c:v>0.83236589413970696</c:v>
                </c:pt>
                <c:pt idx="21">
                  <c:v>0.82917926067381797</c:v>
                </c:pt>
                <c:pt idx="22">
                  <c:v>0.82397645354140903</c:v>
                </c:pt>
                <c:pt idx="23">
                  <c:v>0.81660535587636496</c:v>
                </c:pt>
                <c:pt idx="24">
                  <c:v>0.80875394435845804</c:v>
                </c:pt>
                <c:pt idx="25">
                  <c:v>0.79989493727167504</c:v>
                </c:pt>
                <c:pt idx="26">
                  <c:v>0.79080460317675805</c:v>
                </c:pt>
                <c:pt idx="27">
                  <c:v>0.78236532986937901</c:v>
                </c:pt>
                <c:pt idx="28">
                  <c:v>0.77496003246352196</c:v>
                </c:pt>
                <c:pt idx="29">
                  <c:v>0.76826498895597695</c:v>
                </c:pt>
                <c:pt idx="30">
                  <c:v>0.76250816114594899</c:v>
                </c:pt>
                <c:pt idx="31">
                  <c:v>0.75876983798186204</c:v>
                </c:pt>
                <c:pt idx="32">
                  <c:v>0.75597747736850296</c:v>
                </c:pt>
                <c:pt idx="33">
                  <c:v>0.75391368664142699</c:v>
                </c:pt>
                <c:pt idx="34">
                  <c:v>0.75299831853626698</c:v>
                </c:pt>
                <c:pt idx="35">
                  <c:v>0.75347387147103595</c:v>
                </c:pt>
                <c:pt idx="36">
                  <c:v>0.75380258285875101</c:v>
                </c:pt>
                <c:pt idx="37">
                  <c:v>0.75505719070087696</c:v>
                </c:pt>
                <c:pt idx="38">
                  <c:v>0.75690918304004495</c:v>
                </c:pt>
                <c:pt idx="39">
                  <c:v>0.75929390974016397</c:v>
                </c:pt>
                <c:pt idx="40">
                  <c:v>0.76228919032243003</c:v>
                </c:pt>
                <c:pt idx="41">
                  <c:v>0.76556987529876996</c:v>
                </c:pt>
                <c:pt idx="42">
                  <c:v>0.76877528332314804</c:v>
                </c:pt>
                <c:pt idx="43">
                  <c:v>0.77211895118270701</c:v>
                </c:pt>
                <c:pt idx="44">
                  <c:v>0.77648367471528801</c:v>
                </c:pt>
                <c:pt idx="45">
                  <c:v>0.78126977609150094</c:v>
                </c:pt>
                <c:pt idx="46">
                  <c:v>0.78526779059718199</c:v>
                </c:pt>
                <c:pt idx="47">
                  <c:v>0.788955788518937</c:v>
                </c:pt>
                <c:pt idx="48">
                  <c:v>0.79347745569636996</c:v>
                </c:pt>
                <c:pt idx="49">
                  <c:v>0.79878683602158596</c:v>
                </c:pt>
                <c:pt idx="50">
                  <c:v>0.80387104505047602</c:v>
                </c:pt>
                <c:pt idx="51">
                  <c:v>0.810075798422075</c:v>
                </c:pt>
                <c:pt idx="52">
                  <c:v>0.81677472394689299</c:v>
                </c:pt>
                <c:pt idx="53">
                  <c:v>0.82403260373671305</c:v>
                </c:pt>
                <c:pt idx="54">
                  <c:v>0.83287237827622496</c:v>
                </c:pt>
                <c:pt idx="55">
                  <c:v>0.84079449432130404</c:v>
                </c:pt>
                <c:pt idx="56">
                  <c:v>0.84917513863750904</c:v>
                </c:pt>
                <c:pt idx="57">
                  <c:v>0.85863931166363505</c:v>
                </c:pt>
                <c:pt idx="58">
                  <c:v>0.86888582218278698</c:v>
                </c:pt>
                <c:pt idx="59">
                  <c:v>0.87814857856573703</c:v>
                </c:pt>
                <c:pt idx="60">
                  <c:v>0.88805069978084406</c:v>
                </c:pt>
                <c:pt idx="61">
                  <c:v>0.89771071007886905</c:v>
                </c:pt>
                <c:pt idx="62">
                  <c:v>0.90848090663025804</c:v>
                </c:pt>
                <c:pt idx="63">
                  <c:v>0.91909144675236099</c:v>
                </c:pt>
                <c:pt idx="64">
                  <c:v>0.92964650284549799</c:v>
                </c:pt>
                <c:pt idx="65">
                  <c:v>0.93990079509698299</c:v>
                </c:pt>
                <c:pt idx="66">
                  <c:v>0.94883515448142897</c:v>
                </c:pt>
                <c:pt idx="67">
                  <c:v>0.95741016433411297</c:v>
                </c:pt>
                <c:pt idx="68">
                  <c:v>0.96423083226575601</c:v>
                </c:pt>
                <c:pt idx="69">
                  <c:v>0.97027228521006403</c:v>
                </c:pt>
                <c:pt idx="70">
                  <c:v>0.97738501502028796</c:v>
                </c:pt>
                <c:pt idx="71">
                  <c:v>0.98304873252633895</c:v>
                </c:pt>
                <c:pt idx="72">
                  <c:v>0.98779506789167804</c:v>
                </c:pt>
                <c:pt idx="73">
                  <c:v>0.99108681607932703</c:v>
                </c:pt>
                <c:pt idx="74">
                  <c:v>0.99417797967912203</c:v>
                </c:pt>
                <c:pt idx="75">
                  <c:v>0.99711049020008202</c:v>
                </c:pt>
                <c:pt idx="76">
                  <c:v>0.99831050771571705</c:v>
                </c:pt>
                <c:pt idx="77">
                  <c:v>0.99950080102820704</c:v>
                </c:pt>
                <c:pt idx="78">
                  <c:v>1</c:v>
                </c:pt>
                <c:pt idx="79">
                  <c:v>0.999360162917032</c:v>
                </c:pt>
                <c:pt idx="80">
                  <c:v>0.99855314721923205</c:v>
                </c:pt>
                <c:pt idx="81">
                  <c:v>0.99675924293036899</c:v>
                </c:pt>
                <c:pt idx="82">
                  <c:v>0.99496026880672805</c:v>
                </c:pt>
                <c:pt idx="83">
                  <c:v>0.99167142869721803</c:v>
                </c:pt>
                <c:pt idx="84">
                  <c:v>0.98852103047247297</c:v>
                </c:pt>
                <c:pt idx="85">
                  <c:v>0.98660084736319198</c:v>
                </c:pt>
                <c:pt idx="86">
                  <c:v>0.98175086667736799</c:v>
                </c:pt>
                <c:pt idx="87">
                  <c:v>0.97702857404186205</c:v>
                </c:pt>
                <c:pt idx="88">
                  <c:v>0.97256977367173303</c:v>
                </c:pt>
                <c:pt idx="89">
                  <c:v>0.96681884731455403</c:v>
                </c:pt>
                <c:pt idx="90">
                  <c:v>0.96075848401050501</c:v>
                </c:pt>
                <c:pt idx="91">
                  <c:v>0.95361109781597897</c:v>
                </c:pt>
                <c:pt idx="92">
                  <c:v>0.94687473711120096</c:v>
                </c:pt>
                <c:pt idx="93">
                  <c:v>0.94021384127101104</c:v>
                </c:pt>
                <c:pt idx="94">
                  <c:v>0.93277689934437102</c:v>
                </c:pt>
                <c:pt idx="95">
                  <c:v>0.92490768632081599</c:v>
                </c:pt>
                <c:pt idx="96">
                  <c:v>0.91619559030070397</c:v>
                </c:pt>
                <c:pt idx="97">
                  <c:v>0.90703854545596296</c:v>
                </c:pt>
                <c:pt idx="98">
                  <c:v>0.897198877187526</c:v>
                </c:pt>
                <c:pt idx="99">
                  <c:v>0.88894090169176898</c:v>
                </c:pt>
                <c:pt idx="100">
                  <c:v>0.88403849710364002</c:v>
                </c:pt>
                <c:pt idx="101">
                  <c:v>0.87411329939209303</c:v>
                </c:pt>
                <c:pt idx="102">
                  <c:v>0.86302106933533995</c:v>
                </c:pt>
                <c:pt idx="103">
                  <c:v>0.85110254259835305</c:v>
                </c:pt>
                <c:pt idx="104">
                  <c:v>0.83652677388026797</c:v>
                </c:pt>
                <c:pt idx="105">
                  <c:v>0.82201849653939096</c:v>
                </c:pt>
                <c:pt idx="106">
                  <c:v>0.80729470344386001</c:v>
                </c:pt>
                <c:pt idx="107">
                  <c:v>0.79226979750283399</c:v>
                </c:pt>
                <c:pt idx="108">
                  <c:v>0.77626912939438897</c:v>
                </c:pt>
                <c:pt idx="109">
                  <c:v>0.75997506693633499</c:v>
                </c:pt>
                <c:pt idx="110">
                  <c:v>0.74343606428975395</c:v>
                </c:pt>
                <c:pt idx="111">
                  <c:v>0.72759691460169695</c:v>
                </c:pt>
                <c:pt idx="112">
                  <c:v>0.71028099240125697</c:v>
                </c:pt>
                <c:pt idx="113">
                  <c:v>0.69175255818107995</c:v>
                </c:pt>
                <c:pt idx="114">
                  <c:v>0.67413677142599704</c:v>
                </c:pt>
                <c:pt idx="115">
                  <c:v>0.65642112153337495</c:v>
                </c:pt>
                <c:pt idx="116">
                  <c:v>0.63868336398039705</c:v>
                </c:pt>
                <c:pt idx="117">
                  <c:v>0.62094821751533402</c:v>
                </c:pt>
                <c:pt idx="118">
                  <c:v>0.60252651030131299</c:v>
                </c:pt>
                <c:pt idx="119">
                  <c:v>0.58463268322127404</c:v>
                </c:pt>
                <c:pt idx="120">
                  <c:v>0.56609342601567403</c:v>
                </c:pt>
                <c:pt idx="121">
                  <c:v>0.54682343087490304</c:v>
                </c:pt>
                <c:pt idx="122">
                  <c:v>0.527104369553972</c:v>
                </c:pt>
                <c:pt idx="123">
                  <c:v>0.50874075186574397</c:v>
                </c:pt>
                <c:pt idx="124">
                  <c:v>0.49054957361094098</c:v>
                </c:pt>
                <c:pt idx="125">
                  <c:v>0.471183915735716</c:v>
                </c:pt>
                <c:pt idx="126">
                  <c:v>0.45127715824734599</c:v>
                </c:pt>
                <c:pt idx="127">
                  <c:v>0.435378994700375</c:v>
                </c:pt>
                <c:pt idx="128">
                  <c:v>0.41900980645319702</c:v>
                </c:pt>
                <c:pt idx="129">
                  <c:v>0.40358868009312399</c:v>
                </c:pt>
                <c:pt idx="130">
                  <c:v>0.38844156152833098</c:v>
                </c:pt>
                <c:pt idx="131">
                  <c:v>0.37376345324043297</c:v>
                </c:pt>
                <c:pt idx="132">
                  <c:v>0.35940386880934</c:v>
                </c:pt>
                <c:pt idx="133">
                  <c:v>0.34599429004051802</c:v>
                </c:pt>
                <c:pt idx="134">
                  <c:v>0.33303402093302098</c:v>
                </c:pt>
                <c:pt idx="135">
                  <c:v>0.32277207640748401</c:v>
                </c:pt>
                <c:pt idx="136">
                  <c:v>0.31171732527027202</c:v>
                </c:pt>
                <c:pt idx="137">
                  <c:v>0.29958543669076099</c:v>
                </c:pt>
                <c:pt idx="138">
                  <c:v>0.28871779909950201</c:v>
                </c:pt>
                <c:pt idx="139">
                  <c:v>0.27870940663945099</c:v>
                </c:pt>
                <c:pt idx="140">
                  <c:v>0.26840951967619903</c:v>
                </c:pt>
                <c:pt idx="141">
                  <c:v>0.25981924553581898</c:v>
                </c:pt>
                <c:pt idx="142">
                  <c:v>0.25185790341592401</c:v>
                </c:pt>
                <c:pt idx="143">
                  <c:v>0.242670396260493</c:v>
                </c:pt>
                <c:pt idx="144">
                  <c:v>0.23395712928785301</c:v>
                </c:pt>
                <c:pt idx="145">
                  <c:v>0.225582911579678</c:v>
                </c:pt>
                <c:pt idx="146">
                  <c:v>0.21860441717016199</c:v>
                </c:pt>
                <c:pt idx="147">
                  <c:v>0.21034938072067699</c:v>
                </c:pt>
                <c:pt idx="148">
                  <c:v>0.202882189405584</c:v>
                </c:pt>
                <c:pt idx="149">
                  <c:v>0.19711009790526701</c:v>
                </c:pt>
                <c:pt idx="150">
                  <c:v>0.19455385036012601</c:v>
                </c:pt>
                <c:pt idx="151">
                  <c:v>0.190353860261161</c:v>
                </c:pt>
                <c:pt idx="152">
                  <c:v>0.18540287196917901</c:v>
                </c:pt>
                <c:pt idx="153">
                  <c:v>0.18024636971757299</c:v>
                </c:pt>
                <c:pt idx="154">
                  <c:v>0.17512067489206501</c:v>
                </c:pt>
                <c:pt idx="155">
                  <c:v>0.17051500458011201</c:v>
                </c:pt>
                <c:pt idx="156">
                  <c:v>0.165745872047844</c:v>
                </c:pt>
                <c:pt idx="157">
                  <c:v>0.16211584786067301</c:v>
                </c:pt>
                <c:pt idx="158">
                  <c:v>0.157919357517908</c:v>
                </c:pt>
                <c:pt idx="159">
                  <c:v>0.15395743433828499</c:v>
                </c:pt>
                <c:pt idx="160">
                  <c:v>0.150723728029411</c:v>
                </c:pt>
                <c:pt idx="161">
                  <c:v>0.14695382228671999</c:v>
                </c:pt>
                <c:pt idx="162">
                  <c:v>0.143221030196302</c:v>
                </c:pt>
                <c:pt idx="163">
                  <c:v>0.14050762236426101</c:v>
                </c:pt>
                <c:pt idx="164">
                  <c:v>0.13765608018626499</c:v>
                </c:pt>
                <c:pt idx="165">
                  <c:v>0.13459019183613999</c:v>
                </c:pt>
                <c:pt idx="166">
                  <c:v>0.131497271016528</c:v>
                </c:pt>
                <c:pt idx="167">
                  <c:v>0.12854963018041901</c:v>
                </c:pt>
                <c:pt idx="168">
                  <c:v>0.12604625782690401</c:v>
                </c:pt>
                <c:pt idx="169">
                  <c:v>0.123608084481218</c:v>
                </c:pt>
                <c:pt idx="170">
                  <c:v>0.120990170978912</c:v>
                </c:pt>
                <c:pt idx="171">
                  <c:v>0.11868907664751301</c:v>
                </c:pt>
                <c:pt idx="172">
                  <c:v>0.117001143226691</c:v>
                </c:pt>
                <c:pt idx="173">
                  <c:v>0.11470804241494199</c:v>
                </c:pt>
                <c:pt idx="174">
                  <c:v>0.112493784823888</c:v>
                </c:pt>
                <c:pt idx="175">
                  <c:v>0.11019948220723</c:v>
                </c:pt>
                <c:pt idx="176">
                  <c:v>0.108244227050783</c:v>
                </c:pt>
                <c:pt idx="177">
                  <c:v>0.106699879645346</c:v>
                </c:pt>
                <c:pt idx="178">
                  <c:v>0.104406984722408</c:v>
                </c:pt>
                <c:pt idx="179">
                  <c:v>0.102108249302804</c:v>
                </c:pt>
                <c:pt idx="180">
                  <c:v>0.10031150378973799</c:v>
                </c:pt>
                <c:pt idx="181">
                  <c:v>9.9037879772076703E-2</c:v>
                </c:pt>
                <c:pt idx="182">
                  <c:v>9.7440148106138602E-2</c:v>
                </c:pt>
                <c:pt idx="183">
                  <c:v>9.5656986537418207E-2</c:v>
                </c:pt>
                <c:pt idx="184">
                  <c:v>9.3617306527705405E-2</c:v>
                </c:pt>
                <c:pt idx="185">
                  <c:v>9.1971771702880803E-2</c:v>
                </c:pt>
                <c:pt idx="186">
                  <c:v>9.0613192177706095E-2</c:v>
                </c:pt>
                <c:pt idx="187">
                  <c:v>8.9019623394851102E-2</c:v>
                </c:pt>
                <c:pt idx="188">
                  <c:v>8.7298452050947606E-2</c:v>
                </c:pt>
                <c:pt idx="189">
                  <c:v>8.55287738576921E-2</c:v>
                </c:pt>
                <c:pt idx="190">
                  <c:v>8.4166012921539898E-2</c:v>
                </c:pt>
                <c:pt idx="191">
                  <c:v>8.2881469746131101E-2</c:v>
                </c:pt>
                <c:pt idx="192">
                  <c:v>8.1700124998493398E-2</c:v>
                </c:pt>
                <c:pt idx="193">
                  <c:v>8.0626146794018597E-2</c:v>
                </c:pt>
                <c:pt idx="194">
                  <c:v>7.9333511430350098E-2</c:v>
                </c:pt>
                <c:pt idx="195">
                  <c:v>7.7860864851469203E-2</c:v>
                </c:pt>
                <c:pt idx="196">
                  <c:v>7.6587098437967793E-2</c:v>
                </c:pt>
                <c:pt idx="197">
                  <c:v>7.5297552804977103E-2</c:v>
                </c:pt>
                <c:pt idx="198">
                  <c:v>7.3969572248296894E-2</c:v>
                </c:pt>
                <c:pt idx="199">
                  <c:v>7.3465901923293803E-2</c:v>
                </c:pt>
                <c:pt idx="200">
                  <c:v>7.2422011424873006E-2</c:v>
                </c:pt>
                <c:pt idx="201">
                  <c:v>7.1290592874360598E-2</c:v>
                </c:pt>
                <c:pt idx="202">
                  <c:v>7.0183317874494805E-2</c:v>
                </c:pt>
                <c:pt idx="203">
                  <c:v>6.9102568786925597E-2</c:v>
                </c:pt>
                <c:pt idx="204">
                  <c:v>6.85660456312365E-2</c:v>
                </c:pt>
                <c:pt idx="205">
                  <c:v>6.7718116536327699E-2</c:v>
                </c:pt>
                <c:pt idx="206">
                  <c:v>6.6482192846443994E-2</c:v>
                </c:pt>
                <c:pt idx="207">
                  <c:v>6.6008638607551504E-2</c:v>
                </c:pt>
                <c:pt idx="208">
                  <c:v>6.5275062051983093E-2</c:v>
                </c:pt>
                <c:pt idx="209">
                  <c:v>6.4507944127989394E-2</c:v>
                </c:pt>
                <c:pt idx="210">
                  <c:v>6.3943151595474604E-2</c:v>
                </c:pt>
                <c:pt idx="211">
                  <c:v>6.2734018563609203E-2</c:v>
                </c:pt>
                <c:pt idx="212">
                  <c:v>6.20611814015469E-2</c:v>
                </c:pt>
                <c:pt idx="213">
                  <c:v>6.1824353407488999E-2</c:v>
                </c:pt>
                <c:pt idx="214">
                  <c:v>6.1154998717502601E-2</c:v>
                </c:pt>
                <c:pt idx="215">
                  <c:v>6.0437910394179797E-2</c:v>
                </c:pt>
                <c:pt idx="216">
                  <c:v>6.0253028146599497E-2</c:v>
                </c:pt>
                <c:pt idx="217">
                  <c:v>6.01749370895278E-2</c:v>
                </c:pt>
                <c:pt idx="218">
                  <c:v>5.9844757133209303E-2</c:v>
                </c:pt>
                <c:pt idx="219">
                  <c:v>5.9289225086296297E-2</c:v>
                </c:pt>
                <c:pt idx="220">
                  <c:v>5.8574622612693097E-2</c:v>
                </c:pt>
                <c:pt idx="221">
                  <c:v>5.8180830610976599E-2</c:v>
                </c:pt>
                <c:pt idx="222">
                  <c:v>5.7988212109717802E-2</c:v>
                </c:pt>
                <c:pt idx="223">
                  <c:v>5.7489364368241702E-2</c:v>
                </c:pt>
                <c:pt idx="224">
                  <c:v>5.6769689207893201E-2</c:v>
                </c:pt>
                <c:pt idx="225">
                  <c:v>5.6062281836552798E-2</c:v>
                </c:pt>
                <c:pt idx="226">
                  <c:v>5.60423074294032E-2</c:v>
                </c:pt>
                <c:pt idx="227">
                  <c:v>5.5945331362978398E-2</c:v>
                </c:pt>
                <c:pt idx="228">
                  <c:v>5.5797548089970603E-2</c:v>
                </c:pt>
                <c:pt idx="229">
                  <c:v>5.5587980960273599E-2</c:v>
                </c:pt>
                <c:pt idx="230">
                  <c:v>5.5152725499312202E-2</c:v>
                </c:pt>
                <c:pt idx="231">
                  <c:v>5.4748961990901797E-2</c:v>
                </c:pt>
                <c:pt idx="232">
                  <c:v>5.4603406989273101E-2</c:v>
                </c:pt>
                <c:pt idx="233">
                  <c:v>5.4651700895864901E-2</c:v>
                </c:pt>
                <c:pt idx="234">
                  <c:v>5.4291291981329898E-2</c:v>
                </c:pt>
                <c:pt idx="235">
                  <c:v>5.4313296916865102E-2</c:v>
                </c:pt>
                <c:pt idx="236">
                  <c:v>5.4056535754435399E-2</c:v>
                </c:pt>
                <c:pt idx="237">
                  <c:v>5.3718045521674099E-2</c:v>
                </c:pt>
                <c:pt idx="238">
                  <c:v>5.3598559012447998E-2</c:v>
                </c:pt>
                <c:pt idx="239">
                  <c:v>5.3685649976940801E-2</c:v>
                </c:pt>
                <c:pt idx="240">
                  <c:v>5.3807304709577397E-2</c:v>
                </c:pt>
                <c:pt idx="241">
                  <c:v>5.3622794771914603E-2</c:v>
                </c:pt>
                <c:pt idx="242">
                  <c:v>5.3471917912132398E-2</c:v>
                </c:pt>
                <c:pt idx="243">
                  <c:v>5.30713169683956E-2</c:v>
                </c:pt>
                <c:pt idx="244">
                  <c:v>5.2970557185644897E-2</c:v>
                </c:pt>
                <c:pt idx="245">
                  <c:v>5.3054109742343598E-2</c:v>
                </c:pt>
                <c:pt idx="246">
                  <c:v>5.28997182053016E-2</c:v>
                </c:pt>
                <c:pt idx="247">
                  <c:v>5.2556787259206303E-2</c:v>
                </c:pt>
                <c:pt idx="248">
                  <c:v>5.2275926257602003E-2</c:v>
                </c:pt>
                <c:pt idx="249">
                  <c:v>5.2280607157200502E-2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0.83312591861070295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0.68455958263958128</c:v>
                      </c:pt>
                      <c:pt idx="1">
                        <c:v>0.69827258844513251</c:v>
                      </c:pt>
                      <c:pt idx="2">
                        <c:v>0.71408459501809629</c:v>
                      </c:pt>
                      <c:pt idx="3">
                        <c:v>0.7314104038215713</c:v>
                      </c:pt>
                      <c:pt idx="4">
                        <c:v>0.75101373940066241</c:v>
                      </c:pt>
                      <c:pt idx="5">
                        <c:v>0.77256603056274253</c:v>
                      </c:pt>
                      <c:pt idx="6">
                        <c:v>0.79446553949009246</c:v>
                      </c:pt>
                      <c:pt idx="7">
                        <c:v>0.81778620155221748</c:v>
                      </c:pt>
                      <c:pt idx="8">
                        <c:v>0.84327113184264124</c:v>
                      </c:pt>
                      <c:pt idx="9">
                        <c:v>0.86739016150595372</c:v>
                      </c:pt>
                      <c:pt idx="10">
                        <c:v>0.89208408907930747</c:v>
                      </c:pt>
                      <c:pt idx="11">
                        <c:v>0.91701648425312499</c:v>
                      </c:pt>
                      <c:pt idx="12">
                        <c:v>0.94161526476233381</c:v>
                      </c:pt>
                      <c:pt idx="13">
                        <c:v>0.96436838216304377</c:v>
                      </c:pt>
                      <c:pt idx="14">
                        <c:v>0.98530718759691238</c:v>
                      </c:pt>
                      <c:pt idx="15">
                        <c:v>1.0040522437336601</c:v>
                      </c:pt>
                      <c:pt idx="16">
                        <c:v>1.0193828039334976</c:v>
                      </c:pt>
                      <c:pt idx="17">
                        <c:v>1.0311697003275313</c:v>
                      </c:pt>
                      <c:pt idx="18">
                        <c:v>1.0382906544853525</c:v>
                      </c:pt>
                      <c:pt idx="19">
                        <c:v>1.0414073982633787</c:v>
                      </c:pt>
                      <c:pt idx="20">
                        <c:v>1.0404573676746338</c:v>
                      </c:pt>
                      <c:pt idx="21">
                        <c:v>1.0364740758422726</c:v>
                      </c:pt>
                      <c:pt idx="22">
                        <c:v>1.0299705669267614</c:v>
                      </c:pt>
                      <c:pt idx="23">
                        <c:v>1.0207566948454563</c:v>
                      </c:pt>
                      <c:pt idx="24">
                        <c:v>1.0109424304480725</c:v>
                      </c:pt>
                      <c:pt idx="25">
                        <c:v>0.9998686715895938</c:v>
                      </c:pt>
                      <c:pt idx="26">
                        <c:v>0.98850575397094753</c:v>
                      </c:pt>
                      <c:pt idx="27">
                        <c:v>0.97795666233672374</c:v>
                      </c:pt>
                      <c:pt idx="28">
                        <c:v>0.9687000405794024</c:v>
                      </c:pt>
                      <c:pt idx="29">
                        <c:v>0.96033123619497118</c:v>
                      </c:pt>
                      <c:pt idx="30">
                        <c:v>0.95313520143243624</c:v>
                      </c:pt>
                      <c:pt idx="31">
                        <c:v>0.94846229747732758</c:v>
                      </c:pt>
                      <c:pt idx="32">
                        <c:v>0.94497184671062873</c:v>
                      </c:pt>
                      <c:pt idx="33">
                        <c:v>0.94239210830178377</c:v>
                      </c:pt>
                      <c:pt idx="34">
                        <c:v>0.94124789817033372</c:v>
                      </c:pt>
                      <c:pt idx="35">
                        <c:v>0.94184233933879491</c:v>
                      </c:pt>
                      <c:pt idx="36">
                        <c:v>0.94225322857343874</c:v>
                      </c:pt>
                      <c:pt idx="37">
                        <c:v>0.94382148837609625</c:v>
                      </c:pt>
                      <c:pt idx="38">
                        <c:v>0.94613647880005614</c:v>
                      </c:pt>
                      <c:pt idx="39">
                        <c:v>0.949117387175205</c:v>
                      </c:pt>
                      <c:pt idx="40">
                        <c:v>0.95286148790303749</c:v>
                      </c:pt>
                      <c:pt idx="41">
                        <c:v>0.95696234412346248</c:v>
                      </c:pt>
                      <c:pt idx="42">
                        <c:v>0.96096910415393499</c:v>
                      </c:pt>
                      <c:pt idx="43">
                        <c:v>0.9651486889783838</c:v>
                      </c:pt>
                      <c:pt idx="44">
                        <c:v>0.97060459339410998</c:v>
                      </c:pt>
                      <c:pt idx="45">
                        <c:v>0.97658722011437615</c:v>
                      </c:pt>
                      <c:pt idx="46">
                        <c:v>0.98158473824647752</c:v>
                      </c:pt>
                      <c:pt idx="47">
                        <c:v>0.98619473564867122</c:v>
                      </c:pt>
                      <c:pt idx="48">
                        <c:v>0.99184681962046239</c:v>
                      </c:pt>
                      <c:pt idx="49">
                        <c:v>0.99848354502698244</c:v>
                      </c:pt>
                      <c:pt idx="50">
                        <c:v>1.0048388063130951</c:v>
                      </c:pt>
                      <c:pt idx="51">
                        <c:v>1.0125947480275936</c:v>
                      </c:pt>
                      <c:pt idx="52">
                        <c:v>1.0209684049336163</c:v>
                      </c:pt>
                      <c:pt idx="53">
                        <c:v>1.0300407546708914</c:v>
                      </c:pt>
                      <c:pt idx="54">
                        <c:v>1.0410904728452812</c:v>
                      </c:pt>
                      <c:pt idx="55">
                        <c:v>1.0509931179016301</c:v>
                      </c:pt>
                      <c:pt idx="56">
                        <c:v>1.0614689232968864</c:v>
                      </c:pt>
                      <c:pt idx="57">
                        <c:v>1.0732991395795439</c:v>
                      </c:pt>
                      <c:pt idx="58">
                        <c:v>1.0861072777284837</c:v>
                      </c:pt>
                      <c:pt idx="59">
                        <c:v>1.0976857232071713</c:v>
                      </c:pt>
                      <c:pt idx="60">
                        <c:v>1.1100633747260551</c:v>
                      </c:pt>
                      <c:pt idx="61">
                        <c:v>1.1221383875985862</c:v>
                      </c:pt>
                      <c:pt idx="62">
                        <c:v>1.1356011332878226</c:v>
                      </c:pt>
                      <c:pt idx="63">
                        <c:v>1.1488643084404513</c:v>
                      </c:pt>
                      <c:pt idx="64">
                        <c:v>1.1620581285568725</c:v>
                      </c:pt>
                      <c:pt idx="65">
                        <c:v>1.1748759938712288</c:v>
                      </c:pt>
                      <c:pt idx="66">
                        <c:v>1.1860439431017862</c:v>
                      </c:pt>
                      <c:pt idx="67">
                        <c:v>1.1967627054176413</c:v>
                      </c:pt>
                      <c:pt idx="68">
                        <c:v>1.2052885403321949</c:v>
                      </c:pt>
                      <c:pt idx="69">
                        <c:v>1.21284035651258</c:v>
                      </c:pt>
                      <c:pt idx="70">
                        <c:v>1.2217312687753599</c:v>
                      </c:pt>
                      <c:pt idx="71">
                        <c:v>1.2288109156579237</c:v>
                      </c:pt>
                      <c:pt idx="72">
                        <c:v>1.2347438348645976</c:v>
                      </c:pt>
                      <c:pt idx="73">
                        <c:v>1.2388585200991589</c:v>
                      </c:pt>
                      <c:pt idx="74">
                        <c:v>1.2427224745989025</c:v>
                      </c:pt>
                      <c:pt idx="75">
                        <c:v>1.2463881127501026</c:v>
                      </c:pt>
                      <c:pt idx="76">
                        <c:v>1.2478881346446462</c:v>
                      </c:pt>
                      <c:pt idx="77">
                        <c:v>1.2493760012852588</c:v>
                      </c:pt>
                      <c:pt idx="78">
                        <c:v>1.25</c:v>
                      </c:pt>
                      <c:pt idx="79">
                        <c:v>1.2492002036462899</c:v>
                      </c:pt>
                      <c:pt idx="80">
                        <c:v>1.2481914340240401</c:v>
                      </c:pt>
                      <c:pt idx="81">
                        <c:v>1.2459490536629612</c:v>
                      </c:pt>
                      <c:pt idx="82">
                        <c:v>1.24370033600841</c:v>
                      </c:pt>
                      <c:pt idx="83">
                        <c:v>1.2395892858715225</c:v>
                      </c:pt>
                      <c:pt idx="84">
                        <c:v>1.2356512880905912</c:v>
                      </c:pt>
                      <c:pt idx="85">
                        <c:v>1.23325105920399</c:v>
                      </c:pt>
                      <c:pt idx="86">
                        <c:v>1.22718858334671</c:v>
                      </c:pt>
                      <c:pt idx="87">
                        <c:v>1.2212857175523275</c:v>
                      </c:pt>
                      <c:pt idx="88">
                        <c:v>1.2157122170896664</c:v>
                      </c:pt>
                      <c:pt idx="89">
                        <c:v>1.2085235591431926</c:v>
                      </c:pt>
                      <c:pt idx="90">
                        <c:v>1.2009481050131312</c:v>
                      </c:pt>
                      <c:pt idx="91">
                        <c:v>1.1920138722699738</c:v>
                      </c:pt>
                      <c:pt idx="92">
                        <c:v>1.1835934213890011</c:v>
                      </c:pt>
                      <c:pt idx="93">
                        <c:v>1.1752673015887638</c:v>
                      </c:pt>
                      <c:pt idx="94">
                        <c:v>1.1659711241804638</c:v>
                      </c:pt>
                      <c:pt idx="95">
                        <c:v>1.15613460790102</c:v>
                      </c:pt>
                      <c:pt idx="96">
                        <c:v>1.1452444878758801</c:v>
                      </c:pt>
                      <c:pt idx="97">
                        <c:v>1.1337981818199536</c:v>
                      </c:pt>
                      <c:pt idx="98">
                        <c:v>1.1214985964844075</c:v>
                      </c:pt>
                      <c:pt idx="99">
                        <c:v>1.1111761271147111</c:v>
                      </c:pt>
                      <c:pt idx="100">
                        <c:v>1.10504812137955</c:v>
                      </c:pt>
                      <c:pt idx="101">
                        <c:v>1.0926416242401162</c:v>
                      </c:pt>
                      <c:pt idx="102">
                        <c:v>1.0787763366691749</c:v>
                      </c:pt>
                      <c:pt idx="103">
                        <c:v>1.0638781782479414</c:v>
                      </c:pt>
                      <c:pt idx="104">
                        <c:v>1.0456584673503349</c:v>
                      </c:pt>
                      <c:pt idx="105">
                        <c:v>1.0275231206742388</c:v>
                      </c:pt>
                      <c:pt idx="106">
                        <c:v>1.0091183793048251</c:v>
                      </c:pt>
                      <c:pt idx="107">
                        <c:v>0.99033724687854252</c:v>
                      </c:pt>
                      <c:pt idx="108">
                        <c:v>0.97033641174298624</c:v>
                      </c:pt>
                      <c:pt idx="109">
                        <c:v>0.94996883367041873</c:v>
                      </c:pt>
                      <c:pt idx="110">
                        <c:v>0.92929508036219244</c:v>
                      </c:pt>
                      <c:pt idx="111">
                        <c:v>0.90949614325212114</c:v>
                      </c:pt>
                      <c:pt idx="112">
                        <c:v>0.88785124050157127</c:v>
                      </c:pt>
                      <c:pt idx="113">
                        <c:v>0.86469069772634999</c:v>
                      </c:pt>
                      <c:pt idx="114">
                        <c:v>0.84267096428249633</c:v>
                      </c:pt>
                      <c:pt idx="115">
                        <c:v>0.82052640191671866</c:v>
                      </c:pt>
                      <c:pt idx="116">
                        <c:v>0.79835420497549636</c:v>
                      </c:pt>
                      <c:pt idx="117">
                        <c:v>0.77618527189416753</c:v>
                      </c:pt>
                      <c:pt idx="118">
                        <c:v>0.75315813787664121</c:v>
                      </c:pt>
                      <c:pt idx="119">
                        <c:v>0.73079085402659261</c:v>
                      </c:pt>
                      <c:pt idx="120">
                        <c:v>0.70761678251959248</c:v>
                      </c:pt>
                      <c:pt idx="121">
                        <c:v>0.68352928859362883</c:v>
                      </c:pt>
                      <c:pt idx="122">
                        <c:v>0.65888046194246497</c:v>
                      </c:pt>
                      <c:pt idx="123">
                        <c:v>0.63592593983217993</c:v>
                      </c:pt>
                      <c:pt idx="124">
                        <c:v>0.61318696701367625</c:v>
                      </c:pt>
                      <c:pt idx="125">
                        <c:v>0.58897989466964495</c:v>
                      </c:pt>
                      <c:pt idx="126">
                        <c:v>0.56409644780918244</c:v>
                      </c:pt>
                      <c:pt idx="127">
                        <c:v>0.54422374337546875</c:v>
                      </c:pt>
                      <c:pt idx="128">
                        <c:v>0.52376225806649623</c:v>
                      </c:pt>
                      <c:pt idx="129">
                        <c:v>0.50448585011640501</c:v>
                      </c:pt>
                      <c:pt idx="130">
                        <c:v>0.48555195191041373</c:v>
                      </c:pt>
                      <c:pt idx="131">
                        <c:v>0.46720431655054123</c:v>
                      </c:pt>
                      <c:pt idx="132">
                        <c:v>0.44925483601167499</c:v>
                      </c:pt>
                      <c:pt idx="133">
                        <c:v>0.43249286255064751</c:v>
                      </c:pt>
                      <c:pt idx="134">
                        <c:v>0.41629252616627621</c:v>
                      </c:pt>
                      <c:pt idx="135">
                        <c:v>0.403465095509355</c:v>
                      </c:pt>
                      <c:pt idx="136">
                        <c:v>0.38964665658784003</c:v>
                      </c:pt>
                      <c:pt idx="137">
                        <c:v>0.37448179586345121</c:v>
                      </c:pt>
                      <c:pt idx="138">
                        <c:v>0.36089724887437752</c:v>
                      </c:pt>
                      <c:pt idx="139">
                        <c:v>0.34838675829931376</c:v>
                      </c:pt>
                      <c:pt idx="140">
                        <c:v>0.3355118995952488</c:v>
                      </c:pt>
                      <c:pt idx="141">
                        <c:v>0.32477405691977373</c:v>
                      </c:pt>
                      <c:pt idx="142">
                        <c:v>0.31482237926990503</c:v>
                      </c:pt>
                      <c:pt idx="143">
                        <c:v>0.30333799532561623</c:v>
                      </c:pt>
                      <c:pt idx="144">
                        <c:v>0.29244641160981627</c:v>
                      </c:pt>
                      <c:pt idx="145">
                        <c:v>0.2819786394745975</c:v>
                      </c:pt>
                      <c:pt idx="146">
                        <c:v>0.27325552146270249</c:v>
                      </c:pt>
                      <c:pt idx="147">
                        <c:v>0.26293672590084627</c:v>
                      </c:pt>
                      <c:pt idx="148">
                        <c:v>0.25360273675697997</c:v>
                      </c:pt>
                      <c:pt idx="149">
                        <c:v>0.24638762238158377</c:v>
                      </c:pt>
                      <c:pt idx="150">
                        <c:v>0.24319231295015753</c:v>
                      </c:pt>
                      <c:pt idx="151">
                        <c:v>0.23794232532645124</c:v>
                      </c:pt>
                      <c:pt idx="152">
                        <c:v>0.23175358996147377</c:v>
                      </c:pt>
                      <c:pt idx="153">
                        <c:v>0.22530796214696625</c:v>
                      </c:pt>
                      <c:pt idx="154">
                        <c:v>0.21890084361508128</c:v>
                      </c:pt>
                      <c:pt idx="155">
                        <c:v>0.21314375572514002</c:v>
                      </c:pt>
                      <c:pt idx="156">
                        <c:v>0.20718234005980499</c:v>
                      </c:pt>
                      <c:pt idx="157">
                        <c:v>0.20264480982584127</c:v>
                      </c:pt>
                      <c:pt idx="158">
                        <c:v>0.197399196897385</c:v>
                      </c:pt>
                      <c:pt idx="159">
                        <c:v>0.19244679292285624</c:v>
                      </c:pt>
                      <c:pt idx="160">
                        <c:v>0.18840466003676376</c:v>
                      </c:pt>
                      <c:pt idx="161">
                        <c:v>0.18369227785839998</c:v>
                      </c:pt>
                      <c:pt idx="162">
                        <c:v>0.17902628774537749</c:v>
                      </c:pt>
                      <c:pt idx="163">
                        <c:v>0.17563452795532625</c:v>
                      </c:pt>
                      <c:pt idx="164">
                        <c:v>0.17207010023283123</c:v>
                      </c:pt>
                      <c:pt idx="165">
                        <c:v>0.16823773979517498</c:v>
                      </c:pt>
                      <c:pt idx="166">
                        <c:v>0.16437158877065999</c:v>
                      </c:pt>
                      <c:pt idx="167">
                        <c:v>0.16068703772552376</c:v>
                      </c:pt>
                      <c:pt idx="168">
                        <c:v>0.15755782228363002</c:v>
                      </c:pt>
                      <c:pt idx="169">
                        <c:v>0.15451010560152251</c:v>
                      </c:pt>
                      <c:pt idx="170">
                        <c:v>0.15123771372364</c:v>
                      </c:pt>
                      <c:pt idx="171">
                        <c:v>0.14836134580939125</c:v>
                      </c:pt>
                      <c:pt idx="172">
                        <c:v>0.14625142903336374</c:v>
                      </c:pt>
                      <c:pt idx="173">
                        <c:v>0.14338505301867749</c:v>
                      </c:pt>
                      <c:pt idx="174">
                        <c:v>0.14061723102986001</c:v>
                      </c:pt>
                      <c:pt idx="175">
                        <c:v>0.13774935275903749</c:v>
                      </c:pt>
                      <c:pt idx="176">
                        <c:v>0.13530528381347875</c:v>
                      </c:pt>
                      <c:pt idx="177">
                        <c:v>0.1333748495566825</c:v>
                      </c:pt>
                      <c:pt idx="178">
                        <c:v>0.13050873090301002</c:v>
                      </c:pt>
                      <c:pt idx="179">
                        <c:v>0.127635311628505</c:v>
                      </c:pt>
                      <c:pt idx="180">
                        <c:v>0.12538937973717248</c:v>
                      </c:pt>
                      <c:pt idx="181">
                        <c:v>0.12379734971509587</c:v>
                      </c:pt>
                      <c:pt idx="182">
                        <c:v>0.12180018513267325</c:v>
                      </c:pt>
                      <c:pt idx="183">
                        <c:v>0.11957123317177276</c:v>
                      </c:pt>
                      <c:pt idx="184">
                        <c:v>0.11702163315963175</c:v>
                      </c:pt>
                      <c:pt idx="185">
                        <c:v>0.114964714628601</c:v>
                      </c:pt>
                      <c:pt idx="186">
                        <c:v>0.11326649022213262</c:v>
                      </c:pt>
                      <c:pt idx="187">
                        <c:v>0.11127452924356387</c:v>
                      </c:pt>
                      <c:pt idx="188">
                        <c:v>0.10912306506368451</c:v>
                      </c:pt>
                      <c:pt idx="189">
                        <c:v>0.10691096732211512</c:v>
                      </c:pt>
                      <c:pt idx="190">
                        <c:v>0.10520751615192488</c:v>
                      </c:pt>
                      <c:pt idx="191">
                        <c:v>0.10360183718266387</c:v>
                      </c:pt>
                      <c:pt idx="192">
                        <c:v>0.10212515624811674</c:v>
                      </c:pt>
                      <c:pt idx="193">
                        <c:v>0.10078268349252324</c:v>
                      </c:pt>
                      <c:pt idx="194">
                        <c:v>9.9166889287937626E-2</c:v>
                      </c:pt>
                      <c:pt idx="195">
                        <c:v>9.7326081064336503E-2</c:v>
                      </c:pt>
                      <c:pt idx="196">
                        <c:v>9.5733873047459742E-2</c:v>
                      </c:pt>
                      <c:pt idx="197">
                        <c:v>9.4121941006221371E-2</c:v>
                      </c:pt>
                      <c:pt idx="198">
                        <c:v>9.2461965310371125E-2</c:v>
                      </c:pt>
                      <c:pt idx="199">
                        <c:v>9.183237740411726E-2</c:v>
                      </c:pt>
                      <c:pt idx="200">
                        <c:v>9.0527514281091265E-2</c:v>
                      </c:pt>
                      <c:pt idx="201">
                        <c:v>8.911324109295074E-2</c:v>
                      </c:pt>
                      <c:pt idx="202">
                        <c:v>8.7729147343118513E-2</c:v>
                      </c:pt>
                      <c:pt idx="203">
                        <c:v>8.6378210983657E-2</c:v>
                      </c:pt>
                      <c:pt idx="204">
                        <c:v>8.5707557039045618E-2</c:v>
                      </c:pt>
                      <c:pt idx="205">
                        <c:v>8.4647645670409624E-2</c:v>
                      </c:pt>
                      <c:pt idx="206">
                        <c:v>8.3102741058054985E-2</c:v>
                      </c:pt>
                      <c:pt idx="207">
                        <c:v>8.2510798259439383E-2</c:v>
                      </c:pt>
                      <c:pt idx="208">
                        <c:v>8.1593827564978863E-2</c:v>
                      </c:pt>
                      <c:pt idx="209">
                        <c:v>8.063493015998674E-2</c:v>
                      </c:pt>
                      <c:pt idx="210">
                        <c:v>7.9928939494343251E-2</c:v>
                      </c:pt>
                      <c:pt idx="211">
                        <c:v>7.8417523204511508E-2</c:v>
                      </c:pt>
                      <c:pt idx="212">
                        <c:v>7.7576476751933632E-2</c:v>
                      </c:pt>
                      <c:pt idx="213">
                        <c:v>7.7280441759361246E-2</c:v>
                      </c:pt>
                      <c:pt idx="214">
                        <c:v>7.6443748396878258E-2</c:v>
                      </c:pt>
                      <c:pt idx="215">
                        <c:v>7.5547387992724743E-2</c:v>
                      </c:pt>
                      <c:pt idx="216">
                        <c:v>7.5316285183249371E-2</c:v>
                      </c:pt>
                      <c:pt idx="217">
                        <c:v>7.5218671361909753E-2</c:v>
                      </c:pt>
                      <c:pt idx="218">
                        <c:v>7.4805946416511629E-2</c:v>
                      </c:pt>
                      <c:pt idx="219">
                        <c:v>7.4111531357870367E-2</c:v>
                      </c:pt>
                      <c:pt idx="220">
                        <c:v>7.3218278265866368E-2</c:v>
                      </c:pt>
                      <c:pt idx="221">
                        <c:v>7.2726038263720746E-2</c:v>
                      </c:pt>
                      <c:pt idx="222">
                        <c:v>7.2485265137147259E-2</c:v>
                      </c:pt>
                      <c:pt idx="223">
                        <c:v>7.1861705460302128E-2</c:v>
                      </c:pt>
                      <c:pt idx="224">
                        <c:v>7.0962111509866505E-2</c:v>
                      </c:pt>
                      <c:pt idx="225">
                        <c:v>7.0077852295690995E-2</c:v>
                      </c:pt>
                      <c:pt idx="226">
                        <c:v>7.0052884286754005E-2</c:v>
                      </c:pt>
                      <c:pt idx="227">
                        <c:v>6.9931664203723001E-2</c:v>
                      </c:pt>
                      <c:pt idx="228">
                        <c:v>6.9746935112463257E-2</c:v>
                      </c:pt>
                      <c:pt idx="229">
                        <c:v>6.9484976200341997E-2</c:v>
                      </c:pt>
                      <c:pt idx="230">
                        <c:v>6.8940906874140256E-2</c:v>
                      </c:pt>
                      <c:pt idx="231">
                        <c:v>6.8436202488627251E-2</c:v>
                      </c:pt>
                      <c:pt idx="232">
                        <c:v>6.8254258736591383E-2</c:v>
                      </c:pt>
                      <c:pt idx="233">
                        <c:v>6.8314626119831121E-2</c:v>
                      </c:pt>
                      <c:pt idx="234">
                        <c:v>6.7864114976662365E-2</c:v>
                      </c:pt>
                      <c:pt idx="235">
                        <c:v>6.7891621146081382E-2</c:v>
                      </c:pt>
                      <c:pt idx="236">
                        <c:v>6.7570669693044247E-2</c:v>
                      </c:pt>
                      <c:pt idx="237">
                        <c:v>6.714755690209262E-2</c:v>
                      </c:pt>
                      <c:pt idx="238">
                        <c:v>6.6998198765559999E-2</c:v>
                      </c:pt>
                      <c:pt idx="239">
                        <c:v>6.7107062471175996E-2</c:v>
                      </c:pt>
                      <c:pt idx="240">
                        <c:v>6.7259130886971746E-2</c:v>
                      </c:pt>
                      <c:pt idx="241">
                        <c:v>6.7028493464893257E-2</c:v>
                      </c:pt>
                      <c:pt idx="242">
                        <c:v>6.6839897390165492E-2</c:v>
                      </c:pt>
                      <c:pt idx="243">
                        <c:v>6.6339146210494498E-2</c:v>
                      </c:pt>
                      <c:pt idx="244">
                        <c:v>6.6213196482056119E-2</c:v>
                      </c:pt>
                      <c:pt idx="245">
                        <c:v>6.6317637177929503E-2</c:v>
                      </c:pt>
                      <c:pt idx="246">
                        <c:v>6.6124647756627006E-2</c:v>
                      </c:pt>
                      <c:pt idx="247">
                        <c:v>6.5695984074007882E-2</c:v>
                      </c:pt>
                      <c:pt idx="248">
                        <c:v>6.5344907822002501E-2</c:v>
                      </c:pt>
                      <c:pt idx="249">
                        <c:v>6.5350758946500623E-2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0.41073574958374881</c:v>
                      </c:pt>
                      <c:pt idx="1">
                        <c:v>0.41896355306707955</c:v>
                      </c:pt>
                      <c:pt idx="2">
                        <c:v>0.42845075701085777</c:v>
                      </c:pt>
                      <c:pt idx="3">
                        <c:v>0.43884624229294278</c:v>
                      </c:pt>
                      <c:pt idx="4">
                        <c:v>0.45060824364039748</c:v>
                      </c:pt>
                      <c:pt idx="5">
                        <c:v>0.46353961833764556</c:v>
                      </c:pt>
                      <c:pt idx="6">
                        <c:v>0.47667932369405552</c:v>
                      </c:pt>
                      <c:pt idx="7">
                        <c:v>0.49067172093133049</c:v>
                      </c:pt>
                      <c:pt idx="8">
                        <c:v>0.50596267910558479</c:v>
                      </c:pt>
                      <c:pt idx="9">
                        <c:v>0.52043409690357223</c:v>
                      </c:pt>
                      <c:pt idx="10">
                        <c:v>0.53525045344758448</c:v>
                      </c:pt>
                      <c:pt idx="11">
                        <c:v>0.55020989055187508</c:v>
                      </c:pt>
                      <c:pt idx="12">
                        <c:v>0.56496915885740029</c:v>
                      </c:pt>
                      <c:pt idx="13">
                        <c:v>0.57862102929782622</c:v>
                      </c:pt>
                      <c:pt idx="14">
                        <c:v>0.59118431255814752</c:v>
                      </c:pt>
                      <c:pt idx="15">
                        <c:v>0.60243134624019601</c:v>
                      </c:pt>
                      <c:pt idx="16">
                        <c:v>0.61162968236009851</c:v>
                      </c:pt>
                      <c:pt idx="17">
                        <c:v>0.61870182019651876</c:v>
                      </c:pt>
                      <c:pt idx="18">
                        <c:v>0.62297439269121146</c:v>
                      </c:pt>
                      <c:pt idx="19">
                        <c:v>0.62484443895802722</c:v>
                      </c:pt>
                      <c:pt idx="20">
                        <c:v>0.62427442060478022</c:v>
                      </c:pt>
                      <c:pt idx="21">
                        <c:v>0.62188444550536348</c:v>
                      </c:pt>
                      <c:pt idx="22">
                        <c:v>0.6179823401560568</c:v>
                      </c:pt>
                      <c:pt idx="23">
                        <c:v>0.61245401690727375</c:v>
                      </c:pt>
                      <c:pt idx="24">
                        <c:v>0.60656545826884356</c:v>
                      </c:pt>
                      <c:pt idx="25">
                        <c:v>0.59992120295375628</c:v>
                      </c:pt>
                      <c:pt idx="26">
                        <c:v>0.59310345238256856</c:v>
                      </c:pt>
                      <c:pt idx="27">
                        <c:v>0.58677399740203429</c:v>
                      </c:pt>
                      <c:pt idx="28">
                        <c:v>0.58122002434764153</c:v>
                      </c:pt>
                      <c:pt idx="29">
                        <c:v>0.57619874171698271</c:v>
                      </c:pt>
                      <c:pt idx="30">
                        <c:v>0.57188112085946174</c:v>
                      </c:pt>
                      <c:pt idx="31">
                        <c:v>0.5690773784863965</c:v>
                      </c:pt>
                      <c:pt idx="32">
                        <c:v>0.56698310802637719</c:v>
                      </c:pt>
                      <c:pt idx="33">
                        <c:v>0.56543526498107022</c:v>
                      </c:pt>
                      <c:pt idx="34">
                        <c:v>0.56474873890220023</c:v>
                      </c:pt>
                      <c:pt idx="35">
                        <c:v>0.56510540360327699</c:v>
                      </c:pt>
                      <c:pt idx="36">
                        <c:v>0.56535193714406329</c:v>
                      </c:pt>
                      <c:pt idx="37">
                        <c:v>0.56629289302565766</c:v>
                      </c:pt>
                      <c:pt idx="38">
                        <c:v>0.56768188728003377</c:v>
                      </c:pt>
                      <c:pt idx="39">
                        <c:v>0.56947043230512295</c:v>
                      </c:pt>
                      <c:pt idx="40">
                        <c:v>0.57171689274182258</c:v>
                      </c:pt>
                      <c:pt idx="41">
                        <c:v>0.57417740647407745</c:v>
                      </c:pt>
                      <c:pt idx="42">
                        <c:v>0.57658146249236109</c:v>
                      </c:pt>
                      <c:pt idx="43">
                        <c:v>0.57908921338703023</c:v>
                      </c:pt>
                      <c:pt idx="44">
                        <c:v>0.58236275603646603</c:v>
                      </c:pt>
                      <c:pt idx="45">
                        <c:v>0.58595233206862574</c:v>
                      </c:pt>
                      <c:pt idx="46">
                        <c:v>0.58895084294788647</c:v>
                      </c:pt>
                      <c:pt idx="47">
                        <c:v>0.59171684138920277</c:v>
                      </c:pt>
                      <c:pt idx="48">
                        <c:v>0.59510809177227753</c:v>
                      </c:pt>
                      <c:pt idx="49">
                        <c:v>0.59909012701618947</c:v>
                      </c:pt>
                      <c:pt idx="50">
                        <c:v>0.60290328378785696</c:v>
                      </c:pt>
                      <c:pt idx="51">
                        <c:v>0.60755684881655625</c:v>
                      </c:pt>
                      <c:pt idx="52">
                        <c:v>0.61258104296016969</c:v>
                      </c:pt>
                      <c:pt idx="53">
                        <c:v>0.61802445280253482</c:v>
                      </c:pt>
                      <c:pt idx="54">
                        <c:v>0.62465428370716869</c:v>
                      </c:pt>
                      <c:pt idx="55">
                        <c:v>0.630595870740978</c:v>
                      </c:pt>
                      <c:pt idx="56">
                        <c:v>0.63688135397813173</c:v>
                      </c:pt>
                      <c:pt idx="57">
                        <c:v>0.64397948374772629</c:v>
                      </c:pt>
                      <c:pt idx="58">
                        <c:v>0.65166436663709026</c:v>
                      </c:pt>
                      <c:pt idx="59">
                        <c:v>0.65861143392430277</c:v>
                      </c:pt>
                      <c:pt idx="60">
                        <c:v>0.66603802483563301</c:v>
                      </c:pt>
                      <c:pt idx="61">
                        <c:v>0.67328303255915178</c:v>
                      </c:pt>
                      <c:pt idx="62">
                        <c:v>0.68136067997269356</c:v>
                      </c:pt>
                      <c:pt idx="63">
                        <c:v>0.68931858506427068</c:v>
                      </c:pt>
                      <c:pt idx="64">
                        <c:v>0.69723487713412347</c:v>
                      </c:pt>
                      <c:pt idx="65">
                        <c:v>0.70492559632273721</c:v>
                      </c:pt>
                      <c:pt idx="66">
                        <c:v>0.71162636586107175</c:v>
                      </c:pt>
                      <c:pt idx="67">
                        <c:v>0.71805762325058475</c:v>
                      </c:pt>
                      <c:pt idx="68">
                        <c:v>0.72317312419931701</c:v>
                      </c:pt>
                      <c:pt idx="69">
                        <c:v>0.72770421390754803</c:v>
                      </c:pt>
                      <c:pt idx="70">
                        <c:v>0.73303876126521594</c:v>
                      </c:pt>
                      <c:pt idx="71">
                        <c:v>0.73728654939475424</c:v>
                      </c:pt>
                      <c:pt idx="72">
                        <c:v>0.74084630091875847</c:v>
                      </c:pt>
                      <c:pt idx="73">
                        <c:v>0.7433151120594953</c:v>
                      </c:pt>
                      <c:pt idx="74">
                        <c:v>0.74563348475934155</c:v>
                      </c:pt>
                      <c:pt idx="75">
                        <c:v>0.74783286765006152</c:v>
                      </c:pt>
                      <c:pt idx="76">
                        <c:v>0.74873288078678779</c:v>
                      </c:pt>
                      <c:pt idx="77">
                        <c:v>0.74962560077115525</c:v>
                      </c:pt>
                      <c:pt idx="78">
                        <c:v>0.75</c:v>
                      </c:pt>
                      <c:pt idx="79">
                        <c:v>0.74952012218777397</c:v>
                      </c:pt>
                      <c:pt idx="80">
                        <c:v>0.74891486041442401</c:v>
                      </c:pt>
                      <c:pt idx="81">
                        <c:v>0.74756943219777672</c:v>
                      </c:pt>
                      <c:pt idx="82">
                        <c:v>0.7462202016050461</c:v>
                      </c:pt>
                      <c:pt idx="83">
                        <c:v>0.74375357152291355</c:v>
                      </c:pt>
                      <c:pt idx="84">
                        <c:v>0.74139077285435473</c:v>
                      </c:pt>
                      <c:pt idx="85">
                        <c:v>0.73995063552239393</c:v>
                      </c:pt>
                      <c:pt idx="86">
                        <c:v>0.736313150008026</c:v>
                      </c:pt>
                      <c:pt idx="87">
                        <c:v>0.73277143053139659</c:v>
                      </c:pt>
                      <c:pt idx="88">
                        <c:v>0.7294273302537998</c:v>
                      </c:pt>
                      <c:pt idx="89">
                        <c:v>0.72511413548591552</c:v>
                      </c:pt>
                      <c:pt idx="90">
                        <c:v>0.72056886300787881</c:v>
                      </c:pt>
                      <c:pt idx="91">
                        <c:v>0.71520832336198426</c:v>
                      </c:pt>
                      <c:pt idx="92">
                        <c:v>0.71015605283340077</c:v>
                      </c:pt>
                      <c:pt idx="93">
                        <c:v>0.70516038095325828</c:v>
                      </c:pt>
                      <c:pt idx="94">
                        <c:v>0.69958267450827827</c:v>
                      </c:pt>
                      <c:pt idx="95">
                        <c:v>0.69368076474061202</c:v>
                      </c:pt>
                      <c:pt idx="96">
                        <c:v>0.68714669272552797</c:v>
                      </c:pt>
                      <c:pt idx="97">
                        <c:v>0.68027890909197219</c:v>
                      </c:pt>
                      <c:pt idx="98">
                        <c:v>0.67289915789064447</c:v>
                      </c:pt>
                      <c:pt idx="99">
                        <c:v>0.66670567626882671</c:v>
                      </c:pt>
                      <c:pt idx="100">
                        <c:v>0.66302887282773004</c:v>
                      </c:pt>
                      <c:pt idx="101">
                        <c:v>0.65558497454406983</c:v>
                      </c:pt>
                      <c:pt idx="102">
                        <c:v>0.64726580200150496</c:v>
                      </c:pt>
                      <c:pt idx="103">
                        <c:v>0.63832690694876482</c:v>
                      </c:pt>
                      <c:pt idx="104">
                        <c:v>0.62739508041020098</c:v>
                      </c:pt>
                      <c:pt idx="105">
                        <c:v>0.61651387240454325</c:v>
                      </c:pt>
                      <c:pt idx="106">
                        <c:v>0.60547102758289495</c:v>
                      </c:pt>
                      <c:pt idx="107">
                        <c:v>0.59420234812712547</c:v>
                      </c:pt>
                      <c:pt idx="108">
                        <c:v>0.5822018470457917</c:v>
                      </c:pt>
                      <c:pt idx="109">
                        <c:v>0.56998130020225124</c:v>
                      </c:pt>
                      <c:pt idx="110">
                        <c:v>0.55757704821731546</c:v>
                      </c:pt>
                      <c:pt idx="111">
                        <c:v>0.54569768595127277</c:v>
                      </c:pt>
                      <c:pt idx="112">
                        <c:v>0.53271074430094267</c:v>
                      </c:pt>
                      <c:pt idx="113">
                        <c:v>0.5188144186358099</c:v>
                      </c:pt>
                      <c:pt idx="114">
                        <c:v>0.50560257856949775</c:v>
                      </c:pt>
                      <c:pt idx="115">
                        <c:v>0.49231584115003124</c:v>
                      </c:pt>
                      <c:pt idx="116">
                        <c:v>0.47901252298529778</c:v>
                      </c:pt>
                      <c:pt idx="117">
                        <c:v>0.46571116313650052</c:v>
                      </c:pt>
                      <c:pt idx="118">
                        <c:v>0.45189488272598477</c:v>
                      </c:pt>
                      <c:pt idx="119">
                        <c:v>0.43847451241595553</c:v>
                      </c:pt>
                      <c:pt idx="120">
                        <c:v>0.42457006951175552</c:v>
                      </c:pt>
                      <c:pt idx="121">
                        <c:v>0.41011757315617725</c:v>
                      </c:pt>
                      <c:pt idx="122">
                        <c:v>0.39532827716547903</c:v>
                      </c:pt>
                      <c:pt idx="123">
                        <c:v>0.381555563899308</c:v>
                      </c:pt>
                      <c:pt idx="124">
                        <c:v>0.36791218020820571</c:v>
                      </c:pt>
                      <c:pt idx="125">
                        <c:v>0.35338793680178698</c:v>
                      </c:pt>
                      <c:pt idx="126">
                        <c:v>0.33845786868550948</c:v>
                      </c:pt>
                      <c:pt idx="127">
                        <c:v>0.32653424602528125</c:v>
                      </c:pt>
                      <c:pt idx="128">
                        <c:v>0.31425735483989775</c:v>
                      </c:pt>
                      <c:pt idx="129">
                        <c:v>0.30269151006984296</c:v>
                      </c:pt>
                      <c:pt idx="130">
                        <c:v>0.29133117114624824</c:v>
                      </c:pt>
                      <c:pt idx="131">
                        <c:v>0.28032258993032472</c:v>
                      </c:pt>
                      <c:pt idx="132">
                        <c:v>0.26955290160700501</c:v>
                      </c:pt>
                      <c:pt idx="133">
                        <c:v>0.25949571753038853</c:v>
                      </c:pt>
                      <c:pt idx="134">
                        <c:v>0.24977551569976575</c:v>
                      </c:pt>
                      <c:pt idx="135">
                        <c:v>0.24207905730561302</c:v>
                      </c:pt>
                      <c:pt idx="136">
                        <c:v>0.233787993952704</c:v>
                      </c:pt>
                      <c:pt idx="137">
                        <c:v>0.22468907751807074</c:v>
                      </c:pt>
                      <c:pt idx="138">
                        <c:v>0.21653834932462651</c:v>
                      </c:pt>
                      <c:pt idx="139">
                        <c:v>0.20903205497958824</c:v>
                      </c:pt>
                      <c:pt idx="140">
                        <c:v>0.20130713975714926</c:v>
                      </c:pt>
                      <c:pt idx="141">
                        <c:v>0.19486443415186422</c:v>
                      </c:pt>
                      <c:pt idx="142">
                        <c:v>0.18889342756194299</c:v>
                      </c:pt>
                      <c:pt idx="143">
                        <c:v>0.18200279719536974</c:v>
                      </c:pt>
                      <c:pt idx="144">
                        <c:v>0.17546784696588974</c:v>
                      </c:pt>
                      <c:pt idx="145">
                        <c:v>0.16918718368475849</c:v>
                      </c:pt>
                      <c:pt idx="146">
                        <c:v>0.16395331287762149</c:v>
                      </c:pt>
                      <c:pt idx="147">
                        <c:v>0.15776203554050774</c:v>
                      </c:pt>
                      <c:pt idx="148">
                        <c:v>0.152161642054188</c:v>
                      </c:pt>
                      <c:pt idx="149">
                        <c:v>0.14783257342895026</c:v>
                      </c:pt>
                      <c:pt idx="150">
                        <c:v>0.1459153877700945</c:v>
                      </c:pt>
                      <c:pt idx="151">
                        <c:v>0.14276539519587075</c:v>
                      </c:pt>
                      <c:pt idx="152">
                        <c:v>0.13905215397688425</c:v>
                      </c:pt>
                      <c:pt idx="153">
                        <c:v>0.13518477728817974</c:v>
                      </c:pt>
                      <c:pt idx="154">
                        <c:v>0.13134050616904874</c:v>
                      </c:pt>
                      <c:pt idx="155">
                        <c:v>0.127886253435084</c:v>
                      </c:pt>
                      <c:pt idx="156">
                        <c:v>0.124309404035883</c:v>
                      </c:pt>
                      <c:pt idx="157">
                        <c:v>0.12158688589550476</c:v>
                      </c:pt>
                      <c:pt idx="158">
                        <c:v>0.11843951813843101</c:v>
                      </c:pt>
                      <c:pt idx="159">
                        <c:v>0.11546807575371373</c:v>
                      </c:pt>
                      <c:pt idx="160">
                        <c:v>0.11304279602205825</c:v>
                      </c:pt>
                      <c:pt idx="161">
                        <c:v>0.11021536671503999</c:v>
                      </c:pt>
                      <c:pt idx="162">
                        <c:v>0.1074157726472265</c:v>
                      </c:pt>
                      <c:pt idx="163">
                        <c:v>0.10538071677319576</c:v>
                      </c:pt>
                      <c:pt idx="164">
                        <c:v>0.10324206013969875</c:v>
                      </c:pt>
                      <c:pt idx="165">
                        <c:v>0.100942643877105</c:v>
                      </c:pt>
                      <c:pt idx="166">
                        <c:v>9.8622953262396007E-2</c:v>
                      </c:pt>
                      <c:pt idx="167">
                        <c:v>9.6412222635314265E-2</c:v>
                      </c:pt>
                      <c:pt idx="168">
                        <c:v>9.4534693370178002E-2</c:v>
                      </c:pt>
                      <c:pt idx="169">
                        <c:v>9.2706063360913499E-2</c:v>
                      </c:pt>
                      <c:pt idx="170">
                        <c:v>9.0742628234183997E-2</c:v>
                      </c:pt>
                      <c:pt idx="171">
                        <c:v>8.9016807485634758E-2</c:v>
                      </c:pt>
                      <c:pt idx="172">
                        <c:v>8.7750857420018258E-2</c:v>
                      </c:pt>
                      <c:pt idx="173">
                        <c:v>8.6031031811206499E-2</c:v>
                      </c:pt>
                      <c:pt idx="174">
                        <c:v>8.4370338617915999E-2</c:v>
                      </c:pt>
                      <c:pt idx="175">
                        <c:v>8.2649611655422506E-2</c:v>
                      </c:pt>
                      <c:pt idx="176">
                        <c:v>8.1183170288087247E-2</c:v>
                      </c:pt>
                      <c:pt idx="177">
                        <c:v>8.0024909734009497E-2</c:v>
                      </c:pt>
                      <c:pt idx="178">
                        <c:v>7.8305238541806002E-2</c:v>
                      </c:pt>
                      <c:pt idx="179">
                        <c:v>7.6581186977103005E-2</c:v>
                      </c:pt>
                      <c:pt idx="180">
                        <c:v>7.5233627842303502E-2</c:v>
                      </c:pt>
                      <c:pt idx="181">
                        <c:v>7.4278409829057535E-2</c:v>
                      </c:pt>
                      <c:pt idx="182">
                        <c:v>7.3080111079603952E-2</c:v>
                      </c:pt>
                      <c:pt idx="183">
                        <c:v>7.1742739903063651E-2</c:v>
                      </c:pt>
                      <c:pt idx="184">
                        <c:v>7.0212979895779057E-2</c:v>
                      </c:pt>
                      <c:pt idx="185">
                        <c:v>6.8978828777160606E-2</c:v>
                      </c:pt>
                      <c:pt idx="186">
                        <c:v>6.7959894133279575E-2</c:v>
                      </c:pt>
                      <c:pt idx="187">
                        <c:v>6.676471754613833E-2</c:v>
                      </c:pt>
                      <c:pt idx="188">
                        <c:v>6.5473839038210704E-2</c:v>
                      </c:pt>
                      <c:pt idx="189">
                        <c:v>6.4146580393269079E-2</c:v>
                      </c:pt>
                      <c:pt idx="190">
                        <c:v>6.312450969115492E-2</c:v>
                      </c:pt>
                      <c:pt idx="191">
                        <c:v>6.2161102309598329E-2</c:v>
                      </c:pt>
                      <c:pt idx="192">
                        <c:v>6.1275093748870052E-2</c:v>
                      </c:pt>
                      <c:pt idx="193">
                        <c:v>6.0469610095513951E-2</c:v>
                      </c:pt>
                      <c:pt idx="194">
                        <c:v>5.950013357276257E-2</c:v>
                      </c:pt>
                      <c:pt idx="195">
                        <c:v>5.8395648638601902E-2</c:v>
                      </c:pt>
                      <c:pt idx="196">
                        <c:v>5.7440323828475845E-2</c:v>
                      </c:pt>
                      <c:pt idx="197">
                        <c:v>5.6473164603732827E-2</c:v>
                      </c:pt>
                      <c:pt idx="198">
                        <c:v>5.5477179186222671E-2</c:v>
                      </c:pt>
                      <c:pt idx="199">
                        <c:v>5.5099426442470352E-2</c:v>
                      </c:pt>
                      <c:pt idx="200">
                        <c:v>5.4316508568654755E-2</c:v>
                      </c:pt>
                      <c:pt idx="201">
                        <c:v>5.3467944655770448E-2</c:v>
                      </c:pt>
                      <c:pt idx="202">
                        <c:v>5.2637488405871104E-2</c:v>
                      </c:pt>
                      <c:pt idx="203">
                        <c:v>5.1826926590194194E-2</c:v>
                      </c:pt>
                      <c:pt idx="204">
                        <c:v>5.1424534223427375E-2</c:v>
                      </c:pt>
                      <c:pt idx="205">
                        <c:v>5.0788587402245775E-2</c:v>
                      </c:pt>
                      <c:pt idx="206">
                        <c:v>4.9861644634832995E-2</c:v>
                      </c:pt>
                      <c:pt idx="207">
                        <c:v>4.9506478955663624E-2</c:v>
                      </c:pt>
                      <c:pt idx="208">
                        <c:v>4.8956296538987323E-2</c:v>
                      </c:pt>
                      <c:pt idx="209">
                        <c:v>4.8380958095992049E-2</c:v>
                      </c:pt>
                      <c:pt idx="210">
                        <c:v>4.7957363696605956E-2</c:v>
                      </c:pt>
                      <c:pt idx="211">
                        <c:v>4.7050513922706899E-2</c:v>
                      </c:pt>
                      <c:pt idx="212">
                        <c:v>4.6545886051160175E-2</c:v>
                      </c:pt>
                      <c:pt idx="213">
                        <c:v>4.6368265055616753E-2</c:v>
                      </c:pt>
                      <c:pt idx="214">
                        <c:v>4.5866249038126951E-2</c:v>
                      </c:pt>
                      <c:pt idx="215">
                        <c:v>4.5328432795634852E-2</c:v>
                      </c:pt>
                      <c:pt idx="216">
                        <c:v>4.5189771109949622E-2</c:v>
                      </c:pt>
                      <c:pt idx="217">
                        <c:v>4.5131202817145846E-2</c:v>
                      </c:pt>
                      <c:pt idx="218">
                        <c:v>4.4883567849906977E-2</c:v>
                      </c:pt>
                      <c:pt idx="219">
                        <c:v>4.4466918814722221E-2</c:v>
                      </c:pt>
                      <c:pt idx="220">
                        <c:v>4.3930966959519827E-2</c:v>
                      </c:pt>
                      <c:pt idx="221">
                        <c:v>4.3635622958232451E-2</c:v>
                      </c:pt>
                      <c:pt idx="222">
                        <c:v>4.3491159082288351E-2</c:v>
                      </c:pt>
                      <c:pt idx="223">
                        <c:v>4.3117023276181277E-2</c:v>
                      </c:pt>
                      <c:pt idx="224">
                        <c:v>4.2577266905919897E-2</c:v>
                      </c:pt>
                      <c:pt idx="225">
                        <c:v>4.20467113774146E-2</c:v>
                      </c:pt>
                      <c:pt idx="226">
                        <c:v>4.2031730572052402E-2</c:v>
                      </c:pt>
                      <c:pt idx="227">
                        <c:v>4.1958998522233795E-2</c:v>
                      </c:pt>
                      <c:pt idx="228">
                        <c:v>4.1848161067477949E-2</c:v>
                      </c:pt>
                      <c:pt idx="229">
                        <c:v>4.1690985720205201E-2</c:v>
                      </c:pt>
                      <c:pt idx="230">
                        <c:v>4.1364544124484148E-2</c:v>
                      </c:pt>
                      <c:pt idx="231">
                        <c:v>4.1061721493176349E-2</c:v>
                      </c:pt>
                      <c:pt idx="232">
                        <c:v>4.0952555241954826E-2</c:v>
                      </c:pt>
                      <c:pt idx="233">
                        <c:v>4.0988775671898674E-2</c:v>
                      </c:pt>
                      <c:pt idx="234">
                        <c:v>4.0718468985997423E-2</c:v>
                      </c:pt>
                      <c:pt idx="235">
                        <c:v>4.0734972687648828E-2</c:v>
                      </c:pt>
                      <c:pt idx="236">
                        <c:v>4.0542401815826551E-2</c:v>
                      </c:pt>
                      <c:pt idx="237">
                        <c:v>4.0288534141255578E-2</c:v>
                      </c:pt>
                      <c:pt idx="238">
                        <c:v>4.0198919259335997E-2</c:v>
                      </c:pt>
                      <c:pt idx="239">
                        <c:v>4.0264237482705599E-2</c:v>
                      </c:pt>
                      <c:pt idx="240">
                        <c:v>4.0355478532183048E-2</c:v>
                      </c:pt>
                      <c:pt idx="241">
                        <c:v>4.0217096078935949E-2</c:v>
                      </c:pt>
                      <c:pt idx="242">
                        <c:v>4.0103938434099297E-2</c:v>
                      </c:pt>
                      <c:pt idx="243">
                        <c:v>3.9803487726296702E-2</c:v>
                      </c:pt>
                      <c:pt idx="244">
                        <c:v>3.9727917889233674E-2</c:v>
                      </c:pt>
                      <c:pt idx="245">
                        <c:v>3.9790582306757701E-2</c:v>
                      </c:pt>
                      <c:pt idx="246">
                        <c:v>3.9674788653976202E-2</c:v>
                      </c:pt>
                      <c:pt idx="247">
                        <c:v>3.9417590444404724E-2</c:v>
                      </c:pt>
                      <c:pt idx="248">
                        <c:v>3.9206944693201504E-2</c:v>
                      </c:pt>
                      <c:pt idx="249">
                        <c:v>3.9210455367900375E-2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0.65734080992811594</c:v>
                      </c:pt>
                      <c:pt idx="1">
                        <c:v>0.67050857292693711</c:v>
                      </c:pt>
                      <c:pt idx="2">
                        <c:v>0.68569187832627598</c:v>
                      </c:pt>
                      <c:pt idx="3">
                        <c:v>0.70232879566752693</c:v>
                      </c:pt>
                      <c:pt idx="4">
                        <c:v>0.72115268304510949</c:v>
                      </c:pt>
                      <c:pt idx="5">
                        <c:v>0.74184803358517681</c:v>
                      </c:pt>
                      <c:pt idx="6">
                        <c:v>0.76287679616538218</c:v>
                      </c:pt>
                      <c:pt idx="7">
                        <c:v>0.78527020541234338</c:v>
                      </c:pt>
                      <c:pt idx="8">
                        <c:v>0.80974182942127759</c:v>
                      </c:pt>
                      <c:pt idx="9">
                        <c:v>0.83290186237623132</c:v>
                      </c:pt>
                      <c:pt idx="10">
                        <c:v>0.85661393472614222</c:v>
                      </c:pt>
                      <c:pt idx="11">
                        <c:v>0.88055499296655237</c:v>
                      </c:pt>
                      <c:pt idx="12">
                        <c:v>0.90417570139461712</c:v>
                      </c:pt>
                      <c:pt idx="13">
                        <c:v>0.92602413212273793</c:v>
                      </c:pt>
                      <c:pt idx="14">
                        <c:v>0.94613038973986807</c:v>
                      </c:pt>
                      <c:pt idx="15">
                        <c:v>0.9641301237229436</c:v>
                      </c:pt>
                      <c:pt idx="16">
                        <c:v>0.97885112553779741</c:v>
                      </c:pt>
                      <c:pt idx="17">
                        <c:v>0.99016936315901005</c:v>
                      </c:pt>
                      <c:pt idx="18">
                        <c:v>0.99700718106744435</c:v>
                      </c:pt>
                      <c:pt idx="19">
                        <c:v>1</c:v>
                      </c:pt>
                      <c:pt idx="20">
                        <c:v>0.99908774357630914</c:v>
                      </c:pt>
                      <c:pt idx="21">
                        <c:v>0.99526283140552596</c:v>
                      </c:pt>
                      <c:pt idx="22">
                        <c:v>0.98901790849989246</c:v>
                      </c:pt>
                      <c:pt idx="23">
                        <c:v>0.98017038917491939</c:v>
                      </c:pt>
                      <c:pt idx="24">
                        <c:v>0.97074634973199858</c:v>
                      </c:pt>
                      <c:pt idx="25">
                        <c:v>0.96011289458567928</c:v>
                      </c:pt>
                      <c:pt idx="26">
                        <c:v>0.94920177792029481</c:v>
                      </c:pt>
                      <c:pt idx="27">
                        <c:v>0.93907212870538126</c:v>
                      </c:pt>
                      <c:pt idx="28">
                        <c:v>0.93018355947420683</c:v>
                      </c:pt>
                      <c:pt idx="29">
                        <c:v>0.92214750711046622</c:v>
                      </c:pt>
                      <c:pt idx="30">
                        <c:v>0.91523759387714876</c:v>
                      </c:pt>
                      <c:pt idx="31">
                        <c:v>0.9107504892503705</c:v>
                      </c:pt>
                      <c:pt idx="32">
                        <c:v>0.90739882229225266</c:v>
                      </c:pt>
                      <c:pt idx="33">
                        <c:v>0.90492165685906401</c:v>
                      </c:pt>
                      <c:pt idx="34">
                        <c:v>0.90382294166522337</c:v>
                      </c:pt>
                      <c:pt idx="35">
                        <c:v>0.9043937472591268</c:v>
                      </c:pt>
                      <c:pt idx="36">
                        <c:v>0.90478829912742453</c:v>
                      </c:pt>
                      <c:pt idx="37">
                        <c:v>0.90629420335402455</c:v>
                      </c:pt>
                      <c:pt idx="38">
                        <c:v>0.90851714744662504</c:v>
                      </c:pt>
                      <c:pt idx="39">
                        <c:v>0.91137953192758769</c:v>
                      </c:pt>
                      <c:pt idx="40">
                        <c:v>0.914974763471051</c:v>
                      </c:pt>
                      <c:pt idx="41">
                        <c:v>0.91891256555241074</c:v>
                      </c:pt>
                      <c:pt idx="42">
                        <c:v>0.92276001280230946</c:v>
                      </c:pt>
                      <c:pt idx="43">
                        <c:v>0.92677341315976647</c:v>
                      </c:pt>
                      <c:pt idx="44">
                        <c:v>0.93201238536682429</c:v>
                      </c:pt>
                      <c:pt idx="45">
                        <c:v>0.93775713687352824</c:v>
                      </c:pt>
                      <c:pt idx="46">
                        <c:v>0.94255594869341264</c:v>
                      </c:pt>
                      <c:pt idx="47">
                        <c:v>0.94698264799464793</c:v>
                      </c:pt>
                      <c:pt idx="48">
                        <c:v>0.95240999946268667</c:v>
                      </c:pt>
                      <c:pt idx="49">
                        <c:v>0.95878284203859621</c:v>
                      </c:pt>
                      <c:pt idx="50">
                        <c:v>0.96488541178863874</c:v>
                      </c:pt>
                      <c:pt idx="51">
                        <c:v>0.97233296951430137</c:v>
                      </c:pt>
                      <c:pt idx="52">
                        <c:v>0.98037368145852821</c:v>
                      </c:pt>
                      <c:pt idx="53">
                        <c:v>0.9890853055092157</c:v>
                      </c:pt>
                      <c:pt idx="54">
                        <c:v>0.99969567585305619</c:v>
                      </c:pt>
                      <c:pt idx="55">
                        <c:v>1.0092045818516713</c:v>
                      </c:pt>
                      <c:pt idx="56">
                        <c:v>1.0192638587616736</c:v>
                      </c:pt>
                      <c:pt idx="57">
                        <c:v>1.0306236938294724</c:v>
                      </c:pt>
                      <c:pt idx="58">
                        <c:v>1.0429225676134481</c:v>
                      </c:pt>
                      <c:pt idx="59">
                        <c:v>1.0540406425358997</c:v>
                      </c:pt>
                      <c:pt idx="60">
                        <c:v>1.0659261462681802</c:v>
                      </c:pt>
                      <c:pt idx="61">
                        <c:v>1.077521044568948</c:v>
                      </c:pt>
                      <c:pt idx="62">
                        <c:v>1.0904484980436271</c:v>
                      </c:pt>
                      <c:pt idx="63">
                        <c:v>1.1031843161055555</c:v>
                      </c:pt>
                      <c:pt idx="64">
                        <c:v>1.1158535367567846</c:v>
                      </c:pt>
                      <c:pt idx="65">
                        <c:v>1.1281617509443649</c:v>
                      </c:pt>
                      <c:pt idx="66">
                        <c:v>1.138885651359496</c:v>
                      </c:pt>
                      <c:pt idx="67">
                        <c:v>1.1491782249802802</c:v>
                      </c:pt>
                      <c:pt idx="68">
                        <c:v>1.1573650641834308</c:v>
                      </c:pt>
                      <c:pt idx="69">
                        <c:v>1.1646166126100872</c:v>
                      </c:pt>
                      <c:pt idx="70">
                        <c:v>1.1731540133214766</c:v>
                      </c:pt>
                      <c:pt idx="71">
                        <c:v>1.1799521663731734</c:v>
                      </c:pt>
                      <c:pt idx="72">
                        <c:v>1.1856491867866708</c:v>
                      </c:pt>
                      <c:pt idx="73">
                        <c:v>1.189600268026753</c:v>
                      </c:pt>
                      <c:pt idx="74">
                        <c:v>1.1933105878364521</c:v>
                      </c:pt>
                      <c:pt idx="75">
                        <c:v>1.1968304765536943</c:v>
                      </c:pt>
                      <c:pt idx="76">
                        <c:v>1.1982708560795603</c:v>
                      </c:pt>
                      <c:pt idx="77">
                        <c:v>1.1996995636565311</c:v>
                      </c:pt>
                      <c:pt idx="78">
                        <c:v>1.2002987515591539</c:v>
                      </c:pt>
                      <c:pt idx="79">
                        <c:v>1.1995307559072661</c:v>
                      </c:pt>
                      <c:pt idx="80">
                        <c:v>1.1985620959727081</c:v>
                      </c:pt>
                      <c:pt idx="81">
                        <c:v>1.1964088748943693</c:v>
                      </c:pt>
                      <c:pt idx="82">
                        <c:v>1.1942495684996759</c:v>
                      </c:pt>
                      <c:pt idx="83">
                        <c:v>1.1903019778221533</c:v>
                      </c:pt>
                      <c:pt idx="84">
                        <c:v>1.1865205587660776</c:v>
                      </c:pt>
                      <c:pt idx="85">
                        <c:v>1.1842157653772427</c:v>
                      </c:pt>
                      <c:pt idx="86">
                        <c:v>1.1783943396149621</c:v>
                      </c:pt>
                      <c:pt idx="87">
                        <c:v>1.1727261776600673</c:v>
                      </c:pt>
                      <c:pt idx="88">
                        <c:v>1.1673742851423501</c:v>
                      </c:pt>
                      <c:pt idx="89">
                        <c:v>1.1604714554155193</c:v>
                      </c:pt>
                      <c:pt idx="90">
                        <c:v>1.1531972089076745</c:v>
                      </c:pt>
                      <c:pt idx="91">
                        <c:v>1.1446182101814737</c:v>
                      </c:pt>
                      <c:pt idx="92">
                        <c:v>1.1365325648374764</c:v>
                      </c:pt>
                      <c:pt idx="93">
                        <c:v>1.128537499876231</c:v>
                      </c:pt>
                      <c:pt idx="94">
                        <c:v>1.119610947766267</c:v>
                      </c:pt>
                      <c:pt idx="95">
                        <c:v>1.1101655411983409</c:v>
                      </c:pt>
                      <c:pt idx="96">
                        <c:v>1.099708423221937</c:v>
                      </c:pt>
                      <c:pt idx="97">
                        <c:v>1.0887172337268232</c:v>
                      </c:pt>
                      <c:pt idx="98">
                        <c:v>1.076906692188462</c:v>
                      </c:pt>
                      <c:pt idx="99">
                        <c:v>1.0669946545104989</c:v>
                      </c:pt>
                      <c:pt idx="100">
                        <c:v>1.0611103044037298</c:v>
                      </c:pt>
                      <c:pt idx="101">
                        <c:v>1.0491971019815822</c:v>
                      </c:pt>
                      <c:pt idx="102">
                        <c:v>1.0358831120924545</c:v>
                      </c:pt>
                      <c:pt idx="103">
                        <c:v>1.0215773193296247</c:v>
                      </c:pt>
                      <c:pt idx="104">
                        <c:v>1.0040820423342922</c:v>
                      </c:pt>
                      <c:pt idx="105">
                        <c:v>0.98666777515476367</c:v>
                      </c:pt>
                      <c:pt idx="106">
                        <c:v>0.96899482468398257</c:v>
                      </c:pt>
                      <c:pt idx="107">
                        <c:v>0.95096044884067532</c:v>
                      </c:pt>
                      <c:pt idx="108">
                        <c:v>0.9317548668859964</c:v>
                      </c:pt>
                      <c:pt idx="109">
                        <c:v>0.91219712405976727</c:v>
                      </c:pt>
                      <c:pt idx="110">
                        <c:v>0.89234537983104256</c:v>
                      </c:pt>
                      <c:pt idx="111">
                        <c:v>0.87333366823470915</c:v>
                      </c:pt>
                      <c:pt idx="112">
                        <c:v>0.8525493884354256</c:v>
                      </c:pt>
                      <c:pt idx="113">
                        <c:v>0.83030973197260127</c:v>
                      </c:pt>
                      <c:pt idx="114">
                        <c:v>0.80916552512274298</c:v>
                      </c:pt>
                      <c:pt idx="115">
                        <c:v>0.78790145267356959</c:v>
                      </c:pt>
                      <c:pt idx="116">
                        <c:v>0.76661084442727123</c:v>
                      </c:pt>
                      <c:pt idx="117">
                        <c:v>0.74532337026653739</c:v>
                      </c:pt>
                      <c:pt idx="118">
                        <c:v>0.72321181809595969</c:v>
                      </c:pt>
                      <c:pt idx="119">
                        <c:v>0.70173387979117352</c:v>
                      </c:pt>
                      <c:pt idx="120">
                        <c:v>0.67948123251245773</c:v>
                      </c:pt>
                      <c:pt idx="121">
                        <c:v>0.65635148140243937</c:v>
                      </c:pt>
                      <c:pt idx="122">
                        <c:v>0.63268271671700749</c:v>
                      </c:pt>
                      <c:pt idx="123">
                        <c:v>0.61064088933171778</c:v>
                      </c:pt>
                      <c:pt idx="124">
                        <c:v>0.58880604078308774</c:v>
                      </c:pt>
                      <c:pt idx="125">
                        <c:v>0.56556146581233346</c:v>
                      </c:pt>
                      <c:pt idx="126">
                        <c:v>0.5416674096514521</c:v>
                      </c:pt>
                      <c:pt idx="127">
                        <c:v>0.52258486379393954</c:v>
                      </c:pt>
                      <c:pt idx="128">
                        <c:v>0.50293694757681506</c:v>
                      </c:pt>
                      <c:pt idx="129">
                        <c:v>0.48442698885918345</c:v>
                      </c:pt>
                      <c:pt idx="130">
                        <c:v>0.46624592135614396</c:v>
                      </c:pt>
                      <c:pt idx="131">
                        <c:v>0.44862780630292987</c:v>
                      </c:pt>
                      <c:pt idx="132">
                        <c:v>0.43139201503738073</c:v>
                      </c:pt>
                      <c:pt idx="133">
                        <c:v>0.41529651438222959</c:v>
                      </c:pt>
                      <c:pt idx="134">
                        <c:v>0.39974031955263023</c:v>
                      </c:pt>
                      <c:pt idx="135">
                        <c:v>0.38742292035005887</c:v>
                      </c:pt>
                      <c:pt idx="136">
                        <c:v>0.37415391636126621</c:v>
                      </c:pt>
                      <c:pt idx="137">
                        <c:v>0.35959202564522436</c:v>
                      </c:pt>
                      <c:pt idx="138">
                        <c:v>0.34654761381203886</c:v>
                      </c:pt>
                      <c:pt idx="139">
                        <c:v>0.33453455283712558</c:v>
                      </c:pt>
                      <c:pt idx="140">
                        <c:v>0.32217161137393385</c:v>
                      </c:pt>
                      <c:pt idx="141">
                        <c:v>0.31186071604768478</c:v>
                      </c:pt>
                      <c:pt idx="142">
                        <c:v>0.30230472704043954</c:v>
                      </c:pt>
                      <c:pt idx="143">
                        <c:v>0.29127697367183492</c:v>
                      </c:pt>
                      <c:pt idx="144">
                        <c:v>0.28081845020257351</c:v>
                      </c:pt>
                      <c:pt idx="145">
                        <c:v>0.27076688714216651</c:v>
                      </c:pt>
                      <c:pt idx="146">
                        <c:v>0.26239060901466188</c:v>
                      </c:pt>
                      <c:pt idx="147">
                        <c:v>0.25248209907026975</c:v>
                      </c:pt>
                      <c:pt idx="148">
                        <c:v>0.24351923865711028</c:v>
                      </c:pt>
                      <c:pt idx="149">
                        <c:v>0.23659100443539458</c:v>
                      </c:pt>
                      <c:pt idx="150">
                        <c:v>0.23352274369828568</c:v>
                      </c:pt>
                      <c:pt idx="151">
                        <c:v>0.22848150082593718</c:v>
                      </c:pt>
                      <c:pt idx="152">
                        <c:v>0.22253883576008721</c:v>
                      </c:pt>
                      <c:pt idx="153">
                        <c:v>0.21634949254507255</c:v>
                      </c:pt>
                      <c:pt idx="154">
                        <c:v>0.2101971274451421</c:v>
                      </c:pt>
                      <c:pt idx="155">
                        <c:v>0.20466894711961187</c:v>
                      </c:pt>
                      <c:pt idx="156">
                        <c:v>0.1989445632951104</c:v>
                      </c:pt>
                      <c:pt idx="157">
                        <c:v>0.19458744979511955</c:v>
                      </c:pt>
                      <c:pt idx="158">
                        <c:v>0.18955040767576867</c:v>
                      </c:pt>
                      <c:pt idx="159">
                        <c:v>0.18479491622949387</c:v>
                      </c:pt>
                      <c:pt idx="160">
                        <c:v>0.18091350258404348</c:v>
                      </c:pt>
                      <c:pt idx="161">
                        <c:v>0.17638848942759577</c:v>
                      </c:pt>
                      <c:pt idx="162">
                        <c:v>0.17190802374163716</c:v>
                      </c:pt>
                      <c:pt idx="163">
                        <c:v>0.16865112370836755</c:v>
                      </c:pt>
                      <c:pt idx="164">
                        <c:v>0.16522842119210066</c:v>
                      </c:pt>
                      <c:pt idx="165">
                        <c:v>0.16154843923302586</c:v>
                      </c:pt>
                      <c:pt idx="166">
                        <c:v>0.15783601023457428</c:v>
                      </c:pt>
                      <c:pt idx="167">
                        <c:v>0.15429796061894788</c:v>
                      </c:pt>
                      <c:pt idx="168">
                        <c:v>0.15129316590833611</c:v>
                      </c:pt>
                      <c:pt idx="169">
                        <c:v>0.14836662948542439</c:v>
                      </c:pt>
                      <c:pt idx="170">
                        <c:v>0.14522435117691665</c:v>
                      </c:pt>
                      <c:pt idx="171">
                        <c:v>0.14246235052371858</c:v>
                      </c:pt>
                      <c:pt idx="172">
                        <c:v>0.14043632614599097</c:v>
                      </c:pt>
                      <c:pt idx="173">
                        <c:v>0.13768392010444935</c:v>
                      </c:pt>
                      <c:pt idx="174">
                        <c:v>0.13502614948227687</c:v>
                      </c:pt>
                      <c:pt idx="175">
                        <c:v>0.13227230091580336</c:v>
                      </c:pt>
                      <c:pt idx="176">
                        <c:v>0.12992541059254042</c:v>
                      </c:pt>
                      <c:pt idx="177">
                        <c:v>0.12807173232982078</c:v>
                      </c:pt>
                      <c:pt idx="178">
                        <c:v>0.12531957341636199</c:v>
                      </c:pt>
                      <c:pt idx="179">
                        <c:v>0.12256040416204649</c:v>
                      </c:pt>
                      <c:pt idx="180">
                        <c:v>0.12040377276584385</c:v>
                      </c:pt>
                      <c:pt idx="181">
                        <c:v>0.11887504344748925</c:v>
                      </c:pt>
                      <c:pt idx="182">
                        <c:v>0.11695728812353721</c:v>
                      </c:pt>
                      <c:pt idx="183">
                        <c:v>0.11481696151877387</c:v>
                      </c:pt>
                      <c:pt idx="184">
                        <c:v>0.11236873614953542</c:v>
                      </c:pt>
                      <c:pt idx="185">
                        <c:v>0.11039360275365134</c:v>
                      </c:pt>
                      <c:pt idx="186">
                        <c:v>0.10876290144569031</c:v>
                      </c:pt>
                      <c:pt idx="187">
                        <c:v>0.10685014282510583</c:v>
                      </c:pt>
                      <c:pt idx="188">
                        <c:v>0.10478422300979907</c:v>
                      </c:pt>
                      <c:pt idx="189">
                        <c:v>0.10266008048377302</c:v>
                      </c:pt>
                      <c:pt idx="190">
                        <c:v>0.10102436023343596</c:v>
                      </c:pt>
                      <c:pt idx="191">
                        <c:v>9.9482524663668942E-2</c:v>
                      </c:pt>
                      <c:pt idx="192">
                        <c:v>9.8064558037918442E-2</c:v>
                      </c:pt>
                      <c:pt idx="193">
                        <c:v>9.6775463339885598E-2</c:v>
                      </c:pt>
                      <c:pt idx="194">
                        <c:v>9.5223914726653092E-2</c:v>
                      </c:pt>
                      <c:pt idx="195">
                        <c:v>9.3456298876534491E-2</c:v>
                      </c:pt>
                      <c:pt idx="196">
                        <c:v>9.1927398640630764E-2</c:v>
                      </c:pt>
                      <c:pt idx="197">
                        <c:v>9.0379558627273482E-2</c:v>
                      </c:pt>
                      <c:pt idx="198">
                        <c:v>8.87855852229954E-2</c:v>
                      </c:pt>
                      <c:pt idx="199">
                        <c:v>8.8181030360696799E-2</c:v>
                      </c:pt>
                      <c:pt idx="200">
                        <c:v>8.6928049898677848E-2</c:v>
                      </c:pt>
                      <c:pt idx="201">
                        <c:v>8.5570009625006938E-2</c:v>
                      </c:pt>
                      <c:pt idx="202">
                        <c:v>8.4240948825035369E-2</c:v>
                      </c:pt>
                      <c:pt idx="203">
                        <c:v>8.2943727044477347E-2</c:v>
                      </c:pt>
                      <c:pt idx="204">
                        <c:v>8.2299738970521147E-2</c:v>
                      </c:pt>
                      <c:pt idx="205">
                        <c:v>8.1281970736491432E-2</c:v>
                      </c:pt>
                      <c:pt idx="206">
                        <c:v>7.9798493074501639E-2</c:v>
                      </c:pt>
                      <c:pt idx="207">
                        <c:v>7.9230086512763434E-2</c:v>
                      </c:pt>
                      <c:pt idx="208">
                        <c:v>7.8349575488941614E-2</c:v>
                      </c:pt>
                      <c:pt idx="209">
                        <c:v>7.7428804802473328E-2</c:v>
                      </c:pt>
                      <c:pt idx="210">
                        <c:v>7.675088503080589E-2</c:v>
                      </c:pt>
                      <c:pt idx="211">
                        <c:v>7.5299564162188914E-2</c:v>
                      </c:pt>
                      <c:pt idx="212">
                        <c:v>7.4491958556562918E-2</c:v>
                      </c:pt>
                      <c:pt idx="213">
                        <c:v>7.4207694210960962E-2</c:v>
                      </c:pt>
                      <c:pt idx="214">
                        <c:v>7.3404268612220033E-2</c:v>
                      </c:pt>
                      <c:pt idx="215">
                        <c:v>7.2543548392978024E-2</c:v>
                      </c:pt>
                      <c:pt idx="216">
                        <c:v>7.232163446202193E-2</c:v>
                      </c:pt>
                      <c:pt idx="217">
                        <c:v>7.222790186371085E-2</c:v>
                      </c:pt>
                      <c:pt idx="218">
                        <c:v>7.1831587274351891E-2</c:v>
                      </c:pt>
                      <c:pt idx="219">
                        <c:v>7.1164782851991112E-2</c:v>
                      </c:pt>
                      <c:pt idx="220">
                        <c:v>7.0307046395064104E-2</c:v>
                      </c:pt>
                      <c:pt idx="221">
                        <c:v>6.983437834702981E-2</c:v>
                      </c:pt>
                      <c:pt idx="222">
                        <c:v>6.9603178600441684E-2</c:v>
                      </c:pt>
                      <c:pt idx="223">
                        <c:v>6.9004412279129818E-2</c:v>
                      </c:pt>
                      <c:pt idx="224">
                        <c:v>6.8140587082635387E-2</c:v>
                      </c:pt>
                      <c:pt idx="225">
                        <c:v>6.729148689797175E-2</c:v>
                      </c:pt>
                      <c:pt idx="226">
                        <c:v>6.726751164200695E-2</c:v>
                      </c:pt>
                      <c:pt idx="227">
                        <c:v>6.715111139054615E-2</c:v>
                      </c:pt>
                      <c:pt idx="228">
                        <c:v>6.697372731245356E-2</c:v>
                      </c:pt>
                      <c:pt idx="229">
                        <c:v>6.6722184148310423E-2</c:v>
                      </c:pt>
                      <c:pt idx="230">
                        <c:v>6.6199747561909147E-2</c:v>
                      </c:pt>
                      <c:pt idx="231">
                        <c:v>6.5715110726838999E-2</c:v>
                      </c:pt>
                      <c:pt idx="232">
                        <c:v>6.5540401240100882E-2</c:v>
                      </c:pt>
                      <c:pt idx="233">
                        <c:v>6.5598368355890932E-2</c:v>
                      </c:pt>
                      <c:pt idx="234">
                        <c:v>6.5165769985723779E-2</c:v>
                      </c:pt>
                      <c:pt idx="235">
                        <c:v>6.5192182482374822E-2</c:v>
                      </c:pt>
                      <c:pt idx="236">
                        <c:v>6.4883992379661568E-2</c:v>
                      </c:pt>
                      <c:pt idx="237">
                        <c:v>6.4477702975863221E-2</c:v>
                      </c:pt>
                      <c:pt idx="238">
                        <c:v>6.4334283468010969E-2</c:v>
                      </c:pt>
                      <c:pt idx="239">
                        <c:v>6.4438818643963766E-2</c:v>
                      </c:pt>
                      <c:pt idx="240">
                        <c:v>6.458484066766873E-2</c:v>
                      </c:pt>
                      <c:pt idx="241">
                        <c:v>6.4363373619841818E-2</c:v>
                      </c:pt>
                      <c:pt idx="242">
                        <c:v>6.4182276313406075E-2</c:v>
                      </c:pt>
                      <c:pt idx="243">
                        <c:v>6.3701435500765374E-2</c:v>
                      </c:pt>
                      <c:pt idx="244">
                        <c:v>6.3580493659322335E-2</c:v>
                      </c:pt>
                      <c:pt idx="245">
                        <c:v>6.368078168881737E-2</c:v>
                      </c:pt>
                      <c:pt idx="246">
                        <c:v>6.3495465719654559E-2</c:v>
                      </c:pt>
                      <c:pt idx="247">
                        <c:v>6.3083846133185364E-2</c:v>
                      </c:pt>
                      <c:pt idx="248">
                        <c:v>6.2746729023598069E-2</c:v>
                      </c:pt>
                      <c:pt idx="249">
                        <c:v>6.2752347501542322E-2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0.54764766611166504</c:v>
                      </c:pt>
                      <c:pt idx="1">
                        <c:v>0.55861807075610603</c:v>
                      </c:pt>
                      <c:pt idx="2">
                        <c:v>0.57126767601447703</c:v>
                      </c:pt>
                      <c:pt idx="3">
                        <c:v>0.58512832305725704</c:v>
                      </c:pt>
                      <c:pt idx="4">
                        <c:v>0.60081099152052997</c:v>
                      </c:pt>
                      <c:pt idx="5">
                        <c:v>0.61805282445019405</c:v>
                      </c:pt>
                      <c:pt idx="6">
                        <c:v>0.63557243159207399</c:v>
                      </c:pt>
                      <c:pt idx="7">
                        <c:v>0.65422896124177399</c:v>
                      </c:pt>
                      <c:pt idx="8">
                        <c:v>0.67461690547411302</c:v>
                      </c:pt>
                      <c:pt idx="9">
                        <c:v>0.69391212920476297</c:v>
                      </c:pt>
                      <c:pt idx="10">
                        <c:v>0.71366727126344598</c:v>
                      </c:pt>
                      <c:pt idx="11">
                        <c:v>0.73361318740250003</c:v>
                      </c:pt>
                      <c:pt idx="12">
                        <c:v>0.75329221180986705</c:v>
                      </c:pt>
                      <c:pt idx="13">
                        <c:v>0.77149470573043499</c:v>
                      </c:pt>
                      <c:pt idx="14">
                        <c:v>0.78824575007752995</c:v>
                      </c:pt>
                      <c:pt idx="15">
                        <c:v>0.80324179498692805</c:v>
                      </c:pt>
                      <c:pt idx="16">
                        <c:v>0.81550624314679798</c:v>
                      </c:pt>
                      <c:pt idx="17">
                        <c:v>0.82493576026202498</c:v>
                      </c:pt>
                      <c:pt idx="18">
                        <c:v>0.83063252358828199</c:v>
                      </c:pt>
                      <c:pt idx="19">
                        <c:v>0.83312591861070295</c:v>
                      </c:pt>
                      <c:pt idx="20">
                        <c:v>0.83236589413970696</c:v>
                      </c:pt>
                      <c:pt idx="21">
                        <c:v>0.82917926067381797</c:v>
                      </c:pt>
                      <c:pt idx="22">
                        <c:v>0.82397645354140903</c:v>
                      </c:pt>
                      <c:pt idx="23">
                        <c:v>0.81660535587636496</c:v>
                      </c:pt>
                      <c:pt idx="24">
                        <c:v>0.80875394435845804</c:v>
                      </c:pt>
                      <c:pt idx="25">
                        <c:v>0.79989493727167504</c:v>
                      </c:pt>
                      <c:pt idx="26">
                        <c:v>0.79080460317675805</c:v>
                      </c:pt>
                      <c:pt idx="27">
                        <c:v>0.78236532986937901</c:v>
                      </c:pt>
                      <c:pt idx="28">
                        <c:v>0.77496003246352196</c:v>
                      </c:pt>
                      <c:pt idx="29">
                        <c:v>0.76826498895597695</c:v>
                      </c:pt>
                      <c:pt idx="30">
                        <c:v>0.76250816114594899</c:v>
                      </c:pt>
                      <c:pt idx="31">
                        <c:v>0.75876983798186204</c:v>
                      </c:pt>
                      <c:pt idx="32">
                        <c:v>0.75597747736850296</c:v>
                      </c:pt>
                      <c:pt idx="33">
                        <c:v>0.75391368664142699</c:v>
                      </c:pt>
                      <c:pt idx="34">
                        <c:v>0.75299831853626698</c:v>
                      </c:pt>
                      <c:pt idx="35">
                        <c:v>0.75347387147103595</c:v>
                      </c:pt>
                      <c:pt idx="36">
                        <c:v>0.75380258285875101</c:v>
                      </c:pt>
                      <c:pt idx="37">
                        <c:v>0.75505719070087696</c:v>
                      </c:pt>
                      <c:pt idx="38">
                        <c:v>0.75690918304004495</c:v>
                      </c:pt>
                      <c:pt idx="39">
                        <c:v>0.75929390974016397</c:v>
                      </c:pt>
                      <c:pt idx="40">
                        <c:v>0.76228919032243003</c:v>
                      </c:pt>
                      <c:pt idx="41">
                        <c:v>0.76556987529876996</c:v>
                      </c:pt>
                      <c:pt idx="42">
                        <c:v>0.76877528332314804</c:v>
                      </c:pt>
                      <c:pt idx="43">
                        <c:v>0.77211895118270701</c:v>
                      </c:pt>
                      <c:pt idx="44">
                        <c:v>0.77648367471528801</c:v>
                      </c:pt>
                      <c:pt idx="45">
                        <c:v>0.78126977609150094</c:v>
                      </c:pt>
                      <c:pt idx="46">
                        <c:v>0.78526779059718199</c:v>
                      </c:pt>
                      <c:pt idx="47">
                        <c:v>0.788955788518937</c:v>
                      </c:pt>
                      <c:pt idx="48">
                        <c:v>0.79347745569636996</c:v>
                      </c:pt>
                      <c:pt idx="49">
                        <c:v>0.79878683602158596</c:v>
                      </c:pt>
                      <c:pt idx="50">
                        <c:v>0.80387104505047602</c:v>
                      </c:pt>
                      <c:pt idx="51">
                        <c:v>0.810075798422075</c:v>
                      </c:pt>
                      <c:pt idx="52">
                        <c:v>0.81677472394689299</c:v>
                      </c:pt>
                      <c:pt idx="53">
                        <c:v>0.82403260373671305</c:v>
                      </c:pt>
                      <c:pt idx="54">
                        <c:v>0.83287237827622496</c:v>
                      </c:pt>
                      <c:pt idx="55">
                        <c:v>0.84079449432130404</c:v>
                      </c:pt>
                      <c:pt idx="56">
                        <c:v>0.84917513863750904</c:v>
                      </c:pt>
                      <c:pt idx="57">
                        <c:v>0.85863931166363505</c:v>
                      </c:pt>
                      <c:pt idx="58">
                        <c:v>0.86888582218278698</c:v>
                      </c:pt>
                      <c:pt idx="59">
                        <c:v>0.87814857856573703</c:v>
                      </c:pt>
                      <c:pt idx="60">
                        <c:v>0.88805069978084406</c:v>
                      </c:pt>
                      <c:pt idx="61">
                        <c:v>0.89771071007886905</c:v>
                      </c:pt>
                      <c:pt idx="62">
                        <c:v>0.90848090663025804</c:v>
                      </c:pt>
                      <c:pt idx="63">
                        <c:v>0.91909144675236099</c:v>
                      </c:pt>
                      <c:pt idx="64">
                        <c:v>0.92964650284549799</c:v>
                      </c:pt>
                      <c:pt idx="65">
                        <c:v>0.93990079509698299</c:v>
                      </c:pt>
                      <c:pt idx="66">
                        <c:v>0.94883515448142897</c:v>
                      </c:pt>
                      <c:pt idx="67">
                        <c:v>0.95741016433411297</c:v>
                      </c:pt>
                      <c:pt idx="68">
                        <c:v>0.96423083226575601</c:v>
                      </c:pt>
                      <c:pt idx="69">
                        <c:v>0.97027228521006403</c:v>
                      </c:pt>
                      <c:pt idx="70">
                        <c:v>0.97738501502028796</c:v>
                      </c:pt>
                      <c:pt idx="71">
                        <c:v>0.98304873252633895</c:v>
                      </c:pt>
                      <c:pt idx="72">
                        <c:v>0.98779506789167804</c:v>
                      </c:pt>
                      <c:pt idx="73">
                        <c:v>0.99108681607932703</c:v>
                      </c:pt>
                      <c:pt idx="74">
                        <c:v>0.99417797967912203</c:v>
                      </c:pt>
                      <c:pt idx="75">
                        <c:v>0.99711049020008202</c:v>
                      </c:pt>
                      <c:pt idx="76">
                        <c:v>0.99831050771571705</c:v>
                      </c:pt>
                      <c:pt idx="77">
                        <c:v>0.99950080102820704</c:v>
                      </c:pt>
                      <c:pt idx="78">
                        <c:v>1</c:v>
                      </c:pt>
                      <c:pt idx="79">
                        <c:v>0.999360162917032</c:v>
                      </c:pt>
                      <c:pt idx="80">
                        <c:v>0.99855314721923205</c:v>
                      </c:pt>
                      <c:pt idx="81">
                        <c:v>0.99675924293036899</c:v>
                      </c:pt>
                      <c:pt idx="82">
                        <c:v>0.99496026880672805</c:v>
                      </c:pt>
                      <c:pt idx="83">
                        <c:v>0.99167142869721803</c:v>
                      </c:pt>
                      <c:pt idx="84">
                        <c:v>0.98852103047247297</c:v>
                      </c:pt>
                      <c:pt idx="85">
                        <c:v>0.98660084736319198</c:v>
                      </c:pt>
                      <c:pt idx="86">
                        <c:v>0.98175086667736799</c:v>
                      </c:pt>
                      <c:pt idx="87">
                        <c:v>0.97702857404186205</c:v>
                      </c:pt>
                      <c:pt idx="88">
                        <c:v>0.97256977367173303</c:v>
                      </c:pt>
                      <c:pt idx="89">
                        <c:v>0.96681884731455403</c:v>
                      </c:pt>
                      <c:pt idx="90">
                        <c:v>0.96075848401050501</c:v>
                      </c:pt>
                      <c:pt idx="91">
                        <c:v>0.95361109781597897</c:v>
                      </c:pt>
                      <c:pt idx="92">
                        <c:v>0.94687473711120096</c:v>
                      </c:pt>
                      <c:pt idx="93">
                        <c:v>0.94021384127101104</c:v>
                      </c:pt>
                      <c:pt idx="94">
                        <c:v>0.93277689934437102</c:v>
                      </c:pt>
                      <c:pt idx="95">
                        <c:v>0.92490768632081599</c:v>
                      </c:pt>
                      <c:pt idx="96">
                        <c:v>0.91619559030070397</c:v>
                      </c:pt>
                      <c:pt idx="97">
                        <c:v>0.90703854545596296</c:v>
                      </c:pt>
                      <c:pt idx="98">
                        <c:v>0.897198877187526</c:v>
                      </c:pt>
                      <c:pt idx="99">
                        <c:v>0.88894090169176898</c:v>
                      </c:pt>
                      <c:pt idx="100">
                        <c:v>0.88403849710364002</c:v>
                      </c:pt>
                      <c:pt idx="101">
                        <c:v>0.87411329939209303</c:v>
                      </c:pt>
                      <c:pt idx="102">
                        <c:v>0.86302106933533995</c:v>
                      </c:pt>
                      <c:pt idx="103">
                        <c:v>0.85110254259835305</c:v>
                      </c:pt>
                      <c:pt idx="104">
                        <c:v>0.83652677388026797</c:v>
                      </c:pt>
                      <c:pt idx="105">
                        <c:v>0.82201849653939096</c:v>
                      </c:pt>
                      <c:pt idx="106">
                        <c:v>0.80729470344386001</c:v>
                      </c:pt>
                      <c:pt idx="107">
                        <c:v>0.79226979750283399</c:v>
                      </c:pt>
                      <c:pt idx="108">
                        <c:v>0.77626912939438897</c:v>
                      </c:pt>
                      <c:pt idx="109">
                        <c:v>0.75997506693633499</c:v>
                      </c:pt>
                      <c:pt idx="110">
                        <c:v>0.74343606428975395</c:v>
                      </c:pt>
                      <c:pt idx="111">
                        <c:v>0.72759691460169695</c:v>
                      </c:pt>
                      <c:pt idx="112">
                        <c:v>0.71028099240125697</c:v>
                      </c:pt>
                      <c:pt idx="113">
                        <c:v>0.69175255818107995</c:v>
                      </c:pt>
                      <c:pt idx="114">
                        <c:v>0.67413677142599704</c:v>
                      </c:pt>
                      <c:pt idx="115">
                        <c:v>0.65642112153337495</c:v>
                      </c:pt>
                      <c:pt idx="116">
                        <c:v>0.63868336398039705</c:v>
                      </c:pt>
                      <c:pt idx="117">
                        <c:v>0.62094821751533402</c:v>
                      </c:pt>
                      <c:pt idx="118">
                        <c:v>0.60252651030131299</c:v>
                      </c:pt>
                      <c:pt idx="119">
                        <c:v>0.58463268322127404</c:v>
                      </c:pt>
                      <c:pt idx="120">
                        <c:v>0.56609342601567403</c:v>
                      </c:pt>
                      <c:pt idx="121">
                        <c:v>0.54682343087490304</c:v>
                      </c:pt>
                      <c:pt idx="122">
                        <c:v>0.527104369553972</c:v>
                      </c:pt>
                      <c:pt idx="123">
                        <c:v>0.50874075186574397</c:v>
                      </c:pt>
                      <c:pt idx="124">
                        <c:v>0.49054957361094098</c:v>
                      </c:pt>
                      <c:pt idx="125">
                        <c:v>0.471183915735716</c:v>
                      </c:pt>
                      <c:pt idx="126">
                        <c:v>0.45127715824734599</c:v>
                      </c:pt>
                      <c:pt idx="127">
                        <c:v>0.435378994700375</c:v>
                      </c:pt>
                      <c:pt idx="128">
                        <c:v>0.41900980645319702</c:v>
                      </c:pt>
                      <c:pt idx="129">
                        <c:v>0.40358868009312399</c:v>
                      </c:pt>
                      <c:pt idx="130">
                        <c:v>0.38844156152833098</c:v>
                      </c:pt>
                      <c:pt idx="131">
                        <c:v>0.37376345324043297</c:v>
                      </c:pt>
                      <c:pt idx="132">
                        <c:v>0.35940386880934</c:v>
                      </c:pt>
                      <c:pt idx="133">
                        <c:v>0.34599429004051802</c:v>
                      </c:pt>
                      <c:pt idx="134">
                        <c:v>0.33303402093302098</c:v>
                      </c:pt>
                      <c:pt idx="135">
                        <c:v>0.32277207640748401</c:v>
                      </c:pt>
                      <c:pt idx="136">
                        <c:v>0.31171732527027202</c:v>
                      </c:pt>
                      <c:pt idx="137">
                        <c:v>0.29958543669076099</c:v>
                      </c:pt>
                      <c:pt idx="138">
                        <c:v>0.28871779909950201</c:v>
                      </c:pt>
                      <c:pt idx="139">
                        <c:v>0.27870940663945099</c:v>
                      </c:pt>
                      <c:pt idx="140">
                        <c:v>0.26840951967619903</c:v>
                      </c:pt>
                      <c:pt idx="141">
                        <c:v>0.25981924553581898</c:v>
                      </c:pt>
                      <c:pt idx="142">
                        <c:v>0.25185790341592401</c:v>
                      </c:pt>
                      <c:pt idx="143">
                        <c:v>0.242670396260493</c:v>
                      </c:pt>
                      <c:pt idx="144">
                        <c:v>0.23395712928785301</c:v>
                      </c:pt>
                      <c:pt idx="145">
                        <c:v>0.225582911579678</c:v>
                      </c:pt>
                      <c:pt idx="146">
                        <c:v>0.21860441717016199</c:v>
                      </c:pt>
                      <c:pt idx="147">
                        <c:v>0.21034938072067699</c:v>
                      </c:pt>
                      <c:pt idx="148">
                        <c:v>0.202882189405584</c:v>
                      </c:pt>
                      <c:pt idx="149">
                        <c:v>0.19711009790526701</c:v>
                      </c:pt>
                      <c:pt idx="150">
                        <c:v>0.19455385036012601</c:v>
                      </c:pt>
                      <c:pt idx="151">
                        <c:v>0.190353860261161</c:v>
                      </c:pt>
                      <c:pt idx="152">
                        <c:v>0.18540287196917901</c:v>
                      </c:pt>
                      <c:pt idx="153">
                        <c:v>0.18024636971757299</c:v>
                      </c:pt>
                      <c:pt idx="154">
                        <c:v>0.17512067489206501</c:v>
                      </c:pt>
                      <c:pt idx="155">
                        <c:v>0.17051500458011201</c:v>
                      </c:pt>
                      <c:pt idx="156">
                        <c:v>0.165745872047844</c:v>
                      </c:pt>
                      <c:pt idx="157">
                        <c:v>0.16211584786067301</c:v>
                      </c:pt>
                      <c:pt idx="158">
                        <c:v>0.157919357517908</c:v>
                      </c:pt>
                      <c:pt idx="159">
                        <c:v>0.15395743433828499</c:v>
                      </c:pt>
                      <c:pt idx="160">
                        <c:v>0.150723728029411</c:v>
                      </c:pt>
                      <c:pt idx="161">
                        <c:v>0.14695382228671999</c:v>
                      </c:pt>
                      <c:pt idx="162">
                        <c:v>0.143221030196302</c:v>
                      </c:pt>
                      <c:pt idx="163">
                        <c:v>0.14050762236426101</c:v>
                      </c:pt>
                      <c:pt idx="164">
                        <c:v>0.13765608018626499</c:v>
                      </c:pt>
                      <c:pt idx="165">
                        <c:v>0.13459019183613999</c:v>
                      </c:pt>
                      <c:pt idx="166">
                        <c:v>0.131497271016528</c:v>
                      </c:pt>
                      <c:pt idx="167">
                        <c:v>0.12854963018041901</c:v>
                      </c:pt>
                      <c:pt idx="168">
                        <c:v>0.12604625782690401</c:v>
                      </c:pt>
                      <c:pt idx="169">
                        <c:v>0.123608084481218</c:v>
                      </c:pt>
                      <c:pt idx="170">
                        <c:v>0.120990170978912</c:v>
                      </c:pt>
                      <c:pt idx="171">
                        <c:v>0.11868907664751301</c:v>
                      </c:pt>
                      <c:pt idx="172">
                        <c:v>0.117001143226691</c:v>
                      </c:pt>
                      <c:pt idx="173">
                        <c:v>0.11470804241494199</c:v>
                      </c:pt>
                      <c:pt idx="174">
                        <c:v>0.112493784823888</c:v>
                      </c:pt>
                      <c:pt idx="175">
                        <c:v>0.11019948220723</c:v>
                      </c:pt>
                      <c:pt idx="176">
                        <c:v>0.108244227050783</c:v>
                      </c:pt>
                      <c:pt idx="177">
                        <c:v>0.106699879645346</c:v>
                      </c:pt>
                      <c:pt idx="178">
                        <c:v>0.104406984722408</c:v>
                      </c:pt>
                      <c:pt idx="179">
                        <c:v>0.102108249302804</c:v>
                      </c:pt>
                      <c:pt idx="180">
                        <c:v>0.10031150378973799</c:v>
                      </c:pt>
                      <c:pt idx="181">
                        <c:v>9.9037879772076703E-2</c:v>
                      </c:pt>
                      <c:pt idx="182">
                        <c:v>9.7440148106138602E-2</c:v>
                      </c:pt>
                      <c:pt idx="183">
                        <c:v>9.5656986537418207E-2</c:v>
                      </c:pt>
                      <c:pt idx="184">
                        <c:v>9.3617306527705405E-2</c:v>
                      </c:pt>
                      <c:pt idx="185">
                        <c:v>9.1971771702880803E-2</c:v>
                      </c:pt>
                      <c:pt idx="186">
                        <c:v>9.0613192177706095E-2</c:v>
                      </c:pt>
                      <c:pt idx="187">
                        <c:v>8.9019623394851102E-2</c:v>
                      </c:pt>
                      <c:pt idx="188">
                        <c:v>8.7298452050947606E-2</c:v>
                      </c:pt>
                      <c:pt idx="189">
                        <c:v>8.55287738576921E-2</c:v>
                      </c:pt>
                      <c:pt idx="190">
                        <c:v>8.4166012921539898E-2</c:v>
                      </c:pt>
                      <c:pt idx="191">
                        <c:v>8.2881469746131101E-2</c:v>
                      </c:pt>
                      <c:pt idx="192">
                        <c:v>8.1700124998493398E-2</c:v>
                      </c:pt>
                      <c:pt idx="193">
                        <c:v>8.0626146794018597E-2</c:v>
                      </c:pt>
                      <c:pt idx="194">
                        <c:v>7.9333511430350098E-2</c:v>
                      </c:pt>
                      <c:pt idx="195">
                        <c:v>7.7860864851469203E-2</c:v>
                      </c:pt>
                      <c:pt idx="196">
                        <c:v>7.6587098437967793E-2</c:v>
                      </c:pt>
                      <c:pt idx="197">
                        <c:v>7.5297552804977103E-2</c:v>
                      </c:pt>
                      <c:pt idx="198">
                        <c:v>7.3969572248296894E-2</c:v>
                      </c:pt>
                      <c:pt idx="199">
                        <c:v>7.3465901923293803E-2</c:v>
                      </c:pt>
                      <c:pt idx="200">
                        <c:v>7.2422011424873006E-2</c:v>
                      </c:pt>
                      <c:pt idx="201">
                        <c:v>7.1290592874360598E-2</c:v>
                      </c:pt>
                      <c:pt idx="202">
                        <c:v>7.0183317874494805E-2</c:v>
                      </c:pt>
                      <c:pt idx="203">
                        <c:v>6.9102568786925597E-2</c:v>
                      </c:pt>
                      <c:pt idx="204">
                        <c:v>6.85660456312365E-2</c:v>
                      </c:pt>
                      <c:pt idx="205">
                        <c:v>6.7718116536327699E-2</c:v>
                      </c:pt>
                      <c:pt idx="206">
                        <c:v>6.6482192846443994E-2</c:v>
                      </c:pt>
                      <c:pt idx="207">
                        <c:v>6.6008638607551504E-2</c:v>
                      </c:pt>
                      <c:pt idx="208">
                        <c:v>6.5275062051983093E-2</c:v>
                      </c:pt>
                      <c:pt idx="209">
                        <c:v>6.4507944127989394E-2</c:v>
                      </c:pt>
                      <c:pt idx="210">
                        <c:v>6.3943151595474604E-2</c:v>
                      </c:pt>
                      <c:pt idx="211">
                        <c:v>6.2734018563609203E-2</c:v>
                      </c:pt>
                      <c:pt idx="212">
                        <c:v>6.20611814015469E-2</c:v>
                      </c:pt>
                      <c:pt idx="213">
                        <c:v>6.1824353407488999E-2</c:v>
                      </c:pt>
                      <c:pt idx="214">
                        <c:v>6.1154998717502601E-2</c:v>
                      </c:pt>
                      <c:pt idx="215">
                        <c:v>6.0437910394179797E-2</c:v>
                      </c:pt>
                      <c:pt idx="216">
                        <c:v>6.0253028146599497E-2</c:v>
                      </c:pt>
                      <c:pt idx="217">
                        <c:v>6.01749370895278E-2</c:v>
                      </c:pt>
                      <c:pt idx="218">
                        <c:v>5.9844757133209303E-2</c:v>
                      </c:pt>
                      <c:pt idx="219">
                        <c:v>5.9289225086296297E-2</c:v>
                      </c:pt>
                      <c:pt idx="220">
                        <c:v>5.8574622612693097E-2</c:v>
                      </c:pt>
                      <c:pt idx="221">
                        <c:v>5.8180830610976599E-2</c:v>
                      </c:pt>
                      <c:pt idx="222">
                        <c:v>5.7988212109717802E-2</c:v>
                      </c:pt>
                      <c:pt idx="223">
                        <c:v>5.7489364368241702E-2</c:v>
                      </c:pt>
                      <c:pt idx="224">
                        <c:v>5.6769689207893201E-2</c:v>
                      </c:pt>
                      <c:pt idx="225">
                        <c:v>5.6062281836552798E-2</c:v>
                      </c:pt>
                      <c:pt idx="226">
                        <c:v>5.60423074294032E-2</c:v>
                      </c:pt>
                      <c:pt idx="227">
                        <c:v>5.5945331362978398E-2</c:v>
                      </c:pt>
                      <c:pt idx="228">
                        <c:v>5.5797548089970603E-2</c:v>
                      </c:pt>
                      <c:pt idx="229">
                        <c:v>5.5587980960273599E-2</c:v>
                      </c:pt>
                      <c:pt idx="230">
                        <c:v>5.5152725499312202E-2</c:v>
                      </c:pt>
                      <c:pt idx="231">
                        <c:v>5.4748961990901797E-2</c:v>
                      </c:pt>
                      <c:pt idx="232">
                        <c:v>5.4603406989273101E-2</c:v>
                      </c:pt>
                      <c:pt idx="233">
                        <c:v>5.4651700895864901E-2</c:v>
                      </c:pt>
                      <c:pt idx="234">
                        <c:v>5.4291291981329898E-2</c:v>
                      </c:pt>
                      <c:pt idx="235">
                        <c:v>5.4313296916865102E-2</c:v>
                      </c:pt>
                      <c:pt idx="236">
                        <c:v>5.4056535754435399E-2</c:v>
                      </c:pt>
                      <c:pt idx="237">
                        <c:v>5.3718045521674099E-2</c:v>
                      </c:pt>
                      <c:pt idx="238">
                        <c:v>5.3598559012447998E-2</c:v>
                      </c:pt>
                      <c:pt idx="239">
                        <c:v>5.3685649976940801E-2</c:v>
                      </c:pt>
                      <c:pt idx="240">
                        <c:v>5.3807304709577397E-2</c:v>
                      </c:pt>
                      <c:pt idx="241">
                        <c:v>5.3622794771914603E-2</c:v>
                      </c:pt>
                      <c:pt idx="242">
                        <c:v>5.3471917912132398E-2</c:v>
                      </c:pt>
                      <c:pt idx="243">
                        <c:v>5.30713169683956E-2</c:v>
                      </c:pt>
                      <c:pt idx="244">
                        <c:v>5.2970557185644897E-2</c:v>
                      </c:pt>
                      <c:pt idx="245">
                        <c:v>5.3054109742343598E-2</c:v>
                      </c:pt>
                      <c:pt idx="246">
                        <c:v>5.28997182053016E-2</c:v>
                      </c:pt>
                      <c:pt idx="247">
                        <c:v>5.2556787259206303E-2</c:v>
                      </c:pt>
                      <c:pt idx="248">
                        <c:v>5.2275926257602003E-2</c:v>
                      </c:pt>
                      <c:pt idx="249">
                        <c:v>5.2280607157200502E-2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0.68455958263958128</c:v>
                      </c:pt>
                      <c:pt idx="1">
                        <c:v>0.69827258844513251</c:v>
                      </c:pt>
                      <c:pt idx="2">
                        <c:v>0.71408459501809629</c:v>
                      </c:pt>
                      <c:pt idx="3">
                        <c:v>0.7314104038215713</c:v>
                      </c:pt>
                      <c:pt idx="4">
                        <c:v>0.75101373940066241</c:v>
                      </c:pt>
                      <c:pt idx="5">
                        <c:v>0.77256603056274253</c:v>
                      </c:pt>
                      <c:pt idx="6">
                        <c:v>0.79446553949009246</c:v>
                      </c:pt>
                      <c:pt idx="7">
                        <c:v>0.81778620155221748</c:v>
                      </c:pt>
                      <c:pt idx="8">
                        <c:v>0.84327113184264124</c:v>
                      </c:pt>
                      <c:pt idx="9">
                        <c:v>0.86739016150595372</c:v>
                      </c:pt>
                      <c:pt idx="10">
                        <c:v>0.89208408907930747</c:v>
                      </c:pt>
                      <c:pt idx="11">
                        <c:v>0.91701648425312499</c:v>
                      </c:pt>
                      <c:pt idx="12">
                        <c:v>0.94161526476233381</c:v>
                      </c:pt>
                      <c:pt idx="13">
                        <c:v>0.96436838216304377</c:v>
                      </c:pt>
                      <c:pt idx="14">
                        <c:v>0.98530718759691238</c:v>
                      </c:pt>
                      <c:pt idx="15">
                        <c:v>1.0040522437336601</c:v>
                      </c:pt>
                      <c:pt idx="16">
                        <c:v>1.0193828039334976</c:v>
                      </c:pt>
                      <c:pt idx="17">
                        <c:v>1.0311697003275313</c:v>
                      </c:pt>
                      <c:pt idx="18">
                        <c:v>1.0382906544853525</c:v>
                      </c:pt>
                      <c:pt idx="19">
                        <c:v>1.0414073982633787</c:v>
                      </c:pt>
                      <c:pt idx="20">
                        <c:v>1.0404573676746338</c:v>
                      </c:pt>
                      <c:pt idx="21">
                        <c:v>1.0364740758422726</c:v>
                      </c:pt>
                      <c:pt idx="22">
                        <c:v>1.0299705669267614</c:v>
                      </c:pt>
                      <c:pt idx="23">
                        <c:v>1.0207566948454563</c:v>
                      </c:pt>
                      <c:pt idx="24">
                        <c:v>1.0109424304480725</c:v>
                      </c:pt>
                      <c:pt idx="25">
                        <c:v>0.9998686715895938</c:v>
                      </c:pt>
                      <c:pt idx="26">
                        <c:v>0.98850575397094753</c:v>
                      </c:pt>
                      <c:pt idx="27">
                        <c:v>0.97795666233672374</c:v>
                      </c:pt>
                      <c:pt idx="28">
                        <c:v>0.9687000405794024</c:v>
                      </c:pt>
                      <c:pt idx="29">
                        <c:v>0.96033123619497118</c:v>
                      </c:pt>
                      <c:pt idx="30">
                        <c:v>0.95313520143243624</c:v>
                      </c:pt>
                      <c:pt idx="31">
                        <c:v>0.94846229747732758</c:v>
                      </c:pt>
                      <c:pt idx="32">
                        <c:v>0.94497184671062873</c:v>
                      </c:pt>
                      <c:pt idx="33">
                        <c:v>0.94239210830178377</c:v>
                      </c:pt>
                      <c:pt idx="34">
                        <c:v>0.94124789817033372</c:v>
                      </c:pt>
                      <c:pt idx="35">
                        <c:v>0.94184233933879491</c:v>
                      </c:pt>
                      <c:pt idx="36">
                        <c:v>0.94225322857343874</c:v>
                      </c:pt>
                      <c:pt idx="37">
                        <c:v>0.94382148837609625</c:v>
                      </c:pt>
                      <c:pt idx="38">
                        <c:v>0.94613647880005614</c:v>
                      </c:pt>
                      <c:pt idx="39">
                        <c:v>0.949117387175205</c:v>
                      </c:pt>
                      <c:pt idx="40">
                        <c:v>0.95286148790303749</c:v>
                      </c:pt>
                      <c:pt idx="41">
                        <c:v>0.95696234412346248</c:v>
                      </c:pt>
                      <c:pt idx="42">
                        <c:v>0.96096910415393499</c:v>
                      </c:pt>
                      <c:pt idx="43">
                        <c:v>0.9651486889783838</c:v>
                      </c:pt>
                      <c:pt idx="44">
                        <c:v>0.97060459339410998</c:v>
                      </c:pt>
                      <c:pt idx="45">
                        <c:v>0.97658722011437615</c:v>
                      </c:pt>
                      <c:pt idx="46">
                        <c:v>0.98158473824647752</c:v>
                      </c:pt>
                      <c:pt idx="47">
                        <c:v>0.98619473564867122</c:v>
                      </c:pt>
                      <c:pt idx="48">
                        <c:v>0.99184681962046239</c:v>
                      </c:pt>
                      <c:pt idx="49">
                        <c:v>0.99848354502698244</c:v>
                      </c:pt>
                      <c:pt idx="50">
                        <c:v>1.0048388063130951</c:v>
                      </c:pt>
                      <c:pt idx="51">
                        <c:v>1.0125947480275936</c:v>
                      </c:pt>
                      <c:pt idx="52">
                        <c:v>1.0209684049336163</c:v>
                      </c:pt>
                      <c:pt idx="53">
                        <c:v>1.0300407546708914</c:v>
                      </c:pt>
                      <c:pt idx="54">
                        <c:v>1.0410904728452812</c:v>
                      </c:pt>
                      <c:pt idx="55">
                        <c:v>1.0509931179016301</c:v>
                      </c:pt>
                      <c:pt idx="56">
                        <c:v>1.0614689232968864</c:v>
                      </c:pt>
                      <c:pt idx="57">
                        <c:v>1.0732991395795439</c:v>
                      </c:pt>
                      <c:pt idx="58">
                        <c:v>1.0861072777284837</c:v>
                      </c:pt>
                      <c:pt idx="59">
                        <c:v>1.0976857232071713</c:v>
                      </c:pt>
                      <c:pt idx="60">
                        <c:v>1.1100633747260551</c:v>
                      </c:pt>
                      <c:pt idx="61">
                        <c:v>1.1221383875985862</c:v>
                      </c:pt>
                      <c:pt idx="62">
                        <c:v>1.1356011332878226</c:v>
                      </c:pt>
                      <c:pt idx="63">
                        <c:v>1.1488643084404513</c:v>
                      </c:pt>
                      <c:pt idx="64">
                        <c:v>1.1620581285568725</c:v>
                      </c:pt>
                      <c:pt idx="65">
                        <c:v>1.1748759938712288</c:v>
                      </c:pt>
                      <c:pt idx="66">
                        <c:v>1.1860439431017862</c:v>
                      </c:pt>
                      <c:pt idx="67">
                        <c:v>1.1967627054176413</c:v>
                      </c:pt>
                      <c:pt idx="68">
                        <c:v>1.2052885403321949</c:v>
                      </c:pt>
                      <c:pt idx="69">
                        <c:v>1.21284035651258</c:v>
                      </c:pt>
                      <c:pt idx="70">
                        <c:v>1.2217312687753599</c:v>
                      </c:pt>
                      <c:pt idx="71">
                        <c:v>1.2288109156579237</c:v>
                      </c:pt>
                      <c:pt idx="72">
                        <c:v>1.2347438348645976</c:v>
                      </c:pt>
                      <c:pt idx="73">
                        <c:v>1.2388585200991589</c:v>
                      </c:pt>
                      <c:pt idx="74">
                        <c:v>1.2427224745989025</c:v>
                      </c:pt>
                      <c:pt idx="75">
                        <c:v>1.2463881127501026</c:v>
                      </c:pt>
                      <c:pt idx="76">
                        <c:v>1.2478881346446462</c:v>
                      </c:pt>
                      <c:pt idx="77">
                        <c:v>1.2493760012852588</c:v>
                      </c:pt>
                      <c:pt idx="78">
                        <c:v>1.25</c:v>
                      </c:pt>
                      <c:pt idx="79">
                        <c:v>1.2492002036462899</c:v>
                      </c:pt>
                      <c:pt idx="80">
                        <c:v>1.2481914340240401</c:v>
                      </c:pt>
                      <c:pt idx="81">
                        <c:v>1.2459490536629612</c:v>
                      </c:pt>
                      <c:pt idx="82">
                        <c:v>1.24370033600841</c:v>
                      </c:pt>
                      <c:pt idx="83">
                        <c:v>1.2395892858715225</c:v>
                      </c:pt>
                      <c:pt idx="84">
                        <c:v>1.2356512880905912</c:v>
                      </c:pt>
                      <c:pt idx="85">
                        <c:v>1.23325105920399</c:v>
                      </c:pt>
                      <c:pt idx="86">
                        <c:v>1.22718858334671</c:v>
                      </c:pt>
                      <c:pt idx="87">
                        <c:v>1.2212857175523275</c:v>
                      </c:pt>
                      <c:pt idx="88">
                        <c:v>1.2157122170896664</c:v>
                      </c:pt>
                      <c:pt idx="89">
                        <c:v>1.2085235591431926</c:v>
                      </c:pt>
                      <c:pt idx="90">
                        <c:v>1.2009481050131312</c:v>
                      </c:pt>
                      <c:pt idx="91">
                        <c:v>1.1920138722699738</c:v>
                      </c:pt>
                      <c:pt idx="92">
                        <c:v>1.1835934213890011</c:v>
                      </c:pt>
                      <c:pt idx="93">
                        <c:v>1.1752673015887638</c:v>
                      </c:pt>
                      <c:pt idx="94">
                        <c:v>1.1659711241804638</c:v>
                      </c:pt>
                      <c:pt idx="95">
                        <c:v>1.15613460790102</c:v>
                      </c:pt>
                      <c:pt idx="96">
                        <c:v>1.1452444878758801</c:v>
                      </c:pt>
                      <c:pt idx="97">
                        <c:v>1.1337981818199536</c:v>
                      </c:pt>
                      <c:pt idx="98">
                        <c:v>1.1214985964844075</c:v>
                      </c:pt>
                      <c:pt idx="99">
                        <c:v>1.1111761271147111</c:v>
                      </c:pt>
                      <c:pt idx="100">
                        <c:v>1.10504812137955</c:v>
                      </c:pt>
                      <c:pt idx="101">
                        <c:v>1.0926416242401162</c:v>
                      </c:pt>
                      <c:pt idx="102">
                        <c:v>1.0787763366691749</c:v>
                      </c:pt>
                      <c:pt idx="103">
                        <c:v>1.0638781782479414</c:v>
                      </c:pt>
                      <c:pt idx="104">
                        <c:v>1.0456584673503349</c:v>
                      </c:pt>
                      <c:pt idx="105">
                        <c:v>1.0275231206742388</c:v>
                      </c:pt>
                      <c:pt idx="106">
                        <c:v>1.0091183793048251</c:v>
                      </c:pt>
                      <c:pt idx="107">
                        <c:v>0.99033724687854252</c:v>
                      </c:pt>
                      <c:pt idx="108">
                        <c:v>0.97033641174298624</c:v>
                      </c:pt>
                      <c:pt idx="109">
                        <c:v>0.94996883367041873</c:v>
                      </c:pt>
                      <c:pt idx="110">
                        <c:v>0.92929508036219244</c:v>
                      </c:pt>
                      <c:pt idx="111">
                        <c:v>0.90949614325212114</c:v>
                      </c:pt>
                      <c:pt idx="112">
                        <c:v>0.88785124050157127</c:v>
                      </c:pt>
                      <c:pt idx="113">
                        <c:v>0.86469069772634999</c:v>
                      </c:pt>
                      <c:pt idx="114">
                        <c:v>0.84267096428249633</c:v>
                      </c:pt>
                      <c:pt idx="115">
                        <c:v>0.82052640191671866</c:v>
                      </c:pt>
                      <c:pt idx="116">
                        <c:v>0.79835420497549636</c:v>
                      </c:pt>
                      <c:pt idx="117">
                        <c:v>0.77618527189416753</c:v>
                      </c:pt>
                      <c:pt idx="118">
                        <c:v>0.75315813787664121</c:v>
                      </c:pt>
                      <c:pt idx="119">
                        <c:v>0.73079085402659261</c:v>
                      </c:pt>
                      <c:pt idx="120">
                        <c:v>0.70761678251959248</c:v>
                      </c:pt>
                      <c:pt idx="121">
                        <c:v>0.68352928859362883</c:v>
                      </c:pt>
                      <c:pt idx="122">
                        <c:v>0.65888046194246497</c:v>
                      </c:pt>
                      <c:pt idx="123">
                        <c:v>0.63592593983217993</c:v>
                      </c:pt>
                      <c:pt idx="124">
                        <c:v>0.61318696701367625</c:v>
                      </c:pt>
                      <c:pt idx="125">
                        <c:v>0.58897989466964495</c:v>
                      </c:pt>
                      <c:pt idx="126">
                        <c:v>0.56409644780918244</c:v>
                      </c:pt>
                      <c:pt idx="127">
                        <c:v>0.54422374337546875</c:v>
                      </c:pt>
                      <c:pt idx="128">
                        <c:v>0.52376225806649623</c:v>
                      </c:pt>
                      <c:pt idx="129">
                        <c:v>0.50448585011640501</c:v>
                      </c:pt>
                      <c:pt idx="130">
                        <c:v>0.48555195191041373</c:v>
                      </c:pt>
                      <c:pt idx="131">
                        <c:v>0.46720431655054123</c:v>
                      </c:pt>
                      <c:pt idx="132">
                        <c:v>0.44925483601167499</c:v>
                      </c:pt>
                      <c:pt idx="133">
                        <c:v>0.43249286255064751</c:v>
                      </c:pt>
                      <c:pt idx="134">
                        <c:v>0.41629252616627621</c:v>
                      </c:pt>
                      <c:pt idx="135">
                        <c:v>0.403465095509355</c:v>
                      </c:pt>
                      <c:pt idx="136">
                        <c:v>0.38964665658784003</c:v>
                      </c:pt>
                      <c:pt idx="137">
                        <c:v>0.37448179586345121</c:v>
                      </c:pt>
                      <c:pt idx="138">
                        <c:v>0.36089724887437752</c:v>
                      </c:pt>
                      <c:pt idx="139">
                        <c:v>0.34838675829931376</c:v>
                      </c:pt>
                      <c:pt idx="140">
                        <c:v>0.3355118995952488</c:v>
                      </c:pt>
                      <c:pt idx="141">
                        <c:v>0.32477405691977373</c:v>
                      </c:pt>
                      <c:pt idx="142">
                        <c:v>0.31482237926990503</c:v>
                      </c:pt>
                      <c:pt idx="143">
                        <c:v>0.30333799532561623</c:v>
                      </c:pt>
                      <c:pt idx="144">
                        <c:v>0.29244641160981627</c:v>
                      </c:pt>
                      <c:pt idx="145">
                        <c:v>0.2819786394745975</c:v>
                      </c:pt>
                      <c:pt idx="146">
                        <c:v>0.27325552146270249</c:v>
                      </c:pt>
                      <c:pt idx="147">
                        <c:v>0.26293672590084627</c:v>
                      </c:pt>
                      <c:pt idx="148">
                        <c:v>0.25360273675697997</c:v>
                      </c:pt>
                      <c:pt idx="149">
                        <c:v>0.24638762238158377</c:v>
                      </c:pt>
                      <c:pt idx="150">
                        <c:v>0.24319231295015753</c:v>
                      </c:pt>
                      <c:pt idx="151">
                        <c:v>0.23794232532645124</c:v>
                      </c:pt>
                      <c:pt idx="152">
                        <c:v>0.23175358996147377</c:v>
                      </c:pt>
                      <c:pt idx="153">
                        <c:v>0.22530796214696625</c:v>
                      </c:pt>
                      <c:pt idx="154">
                        <c:v>0.21890084361508128</c:v>
                      </c:pt>
                      <c:pt idx="155">
                        <c:v>0.21314375572514002</c:v>
                      </c:pt>
                      <c:pt idx="156">
                        <c:v>0.20718234005980499</c:v>
                      </c:pt>
                      <c:pt idx="157">
                        <c:v>0.20264480982584127</c:v>
                      </c:pt>
                      <c:pt idx="158">
                        <c:v>0.197399196897385</c:v>
                      </c:pt>
                      <c:pt idx="159">
                        <c:v>0.19244679292285624</c:v>
                      </c:pt>
                      <c:pt idx="160">
                        <c:v>0.18840466003676376</c:v>
                      </c:pt>
                      <c:pt idx="161">
                        <c:v>0.18369227785839998</c:v>
                      </c:pt>
                      <c:pt idx="162">
                        <c:v>0.17902628774537749</c:v>
                      </c:pt>
                      <c:pt idx="163">
                        <c:v>0.17563452795532625</c:v>
                      </c:pt>
                      <c:pt idx="164">
                        <c:v>0.17207010023283123</c:v>
                      </c:pt>
                      <c:pt idx="165">
                        <c:v>0.16823773979517498</c:v>
                      </c:pt>
                      <c:pt idx="166">
                        <c:v>0.16437158877065999</c:v>
                      </c:pt>
                      <c:pt idx="167">
                        <c:v>0.16068703772552376</c:v>
                      </c:pt>
                      <c:pt idx="168">
                        <c:v>0.15755782228363002</c:v>
                      </c:pt>
                      <c:pt idx="169">
                        <c:v>0.15451010560152251</c:v>
                      </c:pt>
                      <c:pt idx="170">
                        <c:v>0.15123771372364</c:v>
                      </c:pt>
                      <c:pt idx="171">
                        <c:v>0.14836134580939125</c:v>
                      </c:pt>
                      <c:pt idx="172">
                        <c:v>0.14625142903336374</c:v>
                      </c:pt>
                      <c:pt idx="173">
                        <c:v>0.14338505301867749</c:v>
                      </c:pt>
                      <c:pt idx="174">
                        <c:v>0.14061723102986001</c:v>
                      </c:pt>
                      <c:pt idx="175">
                        <c:v>0.13774935275903749</c:v>
                      </c:pt>
                      <c:pt idx="176">
                        <c:v>0.13530528381347875</c:v>
                      </c:pt>
                      <c:pt idx="177">
                        <c:v>0.1333748495566825</c:v>
                      </c:pt>
                      <c:pt idx="178">
                        <c:v>0.13050873090301002</c:v>
                      </c:pt>
                      <c:pt idx="179">
                        <c:v>0.127635311628505</c:v>
                      </c:pt>
                      <c:pt idx="180">
                        <c:v>0.12538937973717248</c:v>
                      </c:pt>
                      <c:pt idx="181">
                        <c:v>0.12379734971509587</c:v>
                      </c:pt>
                      <c:pt idx="182">
                        <c:v>0.12180018513267325</c:v>
                      </c:pt>
                      <c:pt idx="183">
                        <c:v>0.11957123317177276</c:v>
                      </c:pt>
                      <c:pt idx="184">
                        <c:v>0.11702163315963175</c:v>
                      </c:pt>
                      <c:pt idx="185">
                        <c:v>0.114964714628601</c:v>
                      </c:pt>
                      <c:pt idx="186">
                        <c:v>0.11326649022213262</c:v>
                      </c:pt>
                      <c:pt idx="187">
                        <c:v>0.11127452924356387</c:v>
                      </c:pt>
                      <c:pt idx="188">
                        <c:v>0.10912306506368451</c:v>
                      </c:pt>
                      <c:pt idx="189">
                        <c:v>0.10691096732211512</c:v>
                      </c:pt>
                      <c:pt idx="190">
                        <c:v>0.10520751615192488</c:v>
                      </c:pt>
                      <c:pt idx="191">
                        <c:v>0.10360183718266387</c:v>
                      </c:pt>
                      <c:pt idx="192">
                        <c:v>0.10212515624811674</c:v>
                      </c:pt>
                      <c:pt idx="193">
                        <c:v>0.10078268349252324</c:v>
                      </c:pt>
                      <c:pt idx="194">
                        <c:v>9.9166889287937626E-2</c:v>
                      </c:pt>
                      <c:pt idx="195">
                        <c:v>9.7326081064336503E-2</c:v>
                      </c:pt>
                      <c:pt idx="196">
                        <c:v>9.5733873047459742E-2</c:v>
                      </c:pt>
                      <c:pt idx="197">
                        <c:v>9.4121941006221371E-2</c:v>
                      </c:pt>
                      <c:pt idx="198">
                        <c:v>9.2461965310371125E-2</c:v>
                      </c:pt>
                      <c:pt idx="199">
                        <c:v>9.183237740411726E-2</c:v>
                      </c:pt>
                      <c:pt idx="200">
                        <c:v>9.0527514281091265E-2</c:v>
                      </c:pt>
                      <c:pt idx="201">
                        <c:v>8.911324109295074E-2</c:v>
                      </c:pt>
                      <c:pt idx="202">
                        <c:v>8.7729147343118513E-2</c:v>
                      </c:pt>
                      <c:pt idx="203">
                        <c:v>8.6378210983657E-2</c:v>
                      </c:pt>
                      <c:pt idx="204">
                        <c:v>8.5707557039045618E-2</c:v>
                      </c:pt>
                      <c:pt idx="205">
                        <c:v>8.4647645670409624E-2</c:v>
                      </c:pt>
                      <c:pt idx="206">
                        <c:v>8.3102741058054985E-2</c:v>
                      </c:pt>
                      <c:pt idx="207">
                        <c:v>8.2510798259439383E-2</c:v>
                      </c:pt>
                      <c:pt idx="208">
                        <c:v>8.1593827564978863E-2</c:v>
                      </c:pt>
                      <c:pt idx="209">
                        <c:v>8.063493015998674E-2</c:v>
                      </c:pt>
                      <c:pt idx="210">
                        <c:v>7.9928939494343251E-2</c:v>
                      </c:pt>
                      <c:pt idx="211">
                        <c:v>7.8417523204511508E-2</c:v>
                      </c:pt>
                      <c:pt idx="212">
                        <c:v>7.7576476751933632E-2</c:v>
                      </c:pt>
                      <c:pt idx="213">
                        <c:v>7.7280441759361246E-2</c:v>
                      </c:pt>
                      <c:pt idx="214">
                        <c:v>7.6443748396878258E-2</c:v>
                      </c:pt>
                      <c:pt idx="215">
                        <c:v>7.5547387992724743E-2</c:v>
                      </c:pt>
                      <c:pt idx="216">
                        <c:v>7.5316285183249371E-2</c:v>
                      </c:pt>
                      <c:pt idx="217">
                        <c:v>7.5218671361909753E-2</c:v>
                      </c:pt>
                      <c:pt idx="218">
                        <c:v>7.4805946416511629E-2</c:v>
                      </c:pt>
                      <c:pt idx="219">
                        <c:v>7.4111531357870367E-2</c:v>
                      </c:pt>
                      <c:pt idx="220">
                        <c:v>7.3218278265866368E-2</c:v>
                      </c:pt>
                      <c:pt idx="221">
                        <c:v>7.2726038263720746E-2</c:v>
                      </c:pt>
                      <c:pt idx="222">
                        <c:v>7.2485265137147259E-2</c:v>
                      </c:pt>
                      <c:pt idx="223">
                        <c:v>7.1861705460302128E-2</c:v>
                      </c:pt>
                      <c:pt idx="224">
                        <c:v>7.0962111509866505E-2</c:v>
                      </c:pt>
                      <c:pt idx="225">
                        <c:v>7.0077852295690995E-2</c:v>
                      </c:pt>
                      <c:pt idx="226">
                        <c:v>7.0052884286754005E-2</c:v>
                      </c:pt>
                      <c:pt idx="227">
                        <c:v>6.9931664203723001E-2</c:v>
                      </c:pt>
                      <c:pt idx="228">
                        <c:v>6.9746935112463257E-2</c:v>
                      </c:pt>
                      <c:pt idx="229">
                        <c:v>6.9484976200341997E-2</c:v>
                      </c:pt>
                      <c:pt idx="230">
                        <c:v>6.8940906874140256E-2</c:v>
                      </c:pt>
                      <c:pt idx="231">
                        <c:v>6.8436202488627251E-2</c:v>
                      </c:pt>
                      <c:pt idx="232">
                        <c:v>6.8254258736591383E-2</c:v>
                      </c:pt>
                      <c:pt idx="233">
                        <c:v>6.8314626119831121E-2</c:v>
                      </c:pt>
                      <c:pt idx="234">
                        <c:v>6.7864114976662365E-2</c:v>
                      </c:pt>
                      <c:pt idx="235">
                        <c:v>6.7891621146081382E-2</c:v>
                      </c:pt>
                      <c:pt idx="236">
                        <c:v>6.7570669693044247E-2</c:v>
                      </c:pt>
                      <c:pt idx="237">
                        <c:v>6.714755690209262E-2</c:v>
                      </c:pt>
                      <c:pt idx="238">
                        <c:v>6.6998198765559999E-2</c:v>
                      </c:pt>
                      <c:pt idx="239">
                        <c:v>6.7107062471175996E-2</c:v>
                      </c:pt>
                      <c:pt idx="240">
                        <c:v>6.7259130886971746E-2</c:v>
                      </c:pt>
                      <c:pt idx="241">
                        <c:v>6.7028493464893257E-2</c:v>
                      </c:pt>
                      <c:pt idx="242">
                        <c:v>6.6839897390165492E-2</c:v>
                      </c:pt>
                      <c:pt idx="243">
                        <c:v>6.6339146210494498E-2</c:v>
                      </c:pt>
                      <c:pt idx="244">
                        <c:v>6.6213196482056119E-2</c:v>
                      </c:pt>
                      <c:pt idx="245">
                        <c:v>6.6317637177929503E-2</c:v>
                      </c:pt>
                      <c:pt idx="246">
                        <c:v>6.6124647756627006E-2</c:v>
                      </c:pt>
                      <c:pt idx="247">
                        <c:v>6.5695984074007882E-2</c:v>
                      </c:pt>
                      <c:pt idx="248">
                        <c:v>6.5344907822002501E-2</c:v>
                      </c:pt>
                      <c:pt idx="249">
                        <c:v>6.5350758946500623E-2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0.41073574958374881</c:v>
                      </c:pt>
                      <c:pt idx="1">
                        <c:v>0.41896355306707955</c:v>
                      </c:pt>
                      <c:pt idx="2">
                        <c:v>0.42845075701085777</c:v>
                      </c:pt>
                      <c:pt idx="3">
                        <c:v>0.43884624229294278</c:v>
                      </c:pt>
                      <c:pt idx="4">
                        <c:v>0.45060824364039748</c:v>
                      </c:pt>
                      <c:pt idx="5">
                        <c:v>0.46353961833764556</c:v>
                      </c:pt>
                      <c:pt idx="6">
                        <c:v>0.47667932369405552</c:v>
                      </c:pt>
                      <c:pt idx="7">
                        <c:v>0.49067172093133049</c:v>
                      </c:pt>
                      <c:pt idx="8">
                        <c:v>0.50596267910558479</c:v>
                      </c:pt>
                      <c:pt idx="9">
                        <c:v>0.52043409690357223</c:v>
                      </c:pt>
                      <c:pt idx="10">
                        <c:v>0.53525045344758448</c:v>
                      </c:pt>
                      <c:pt idx="11">
                        <c:v>0.55020989055187508</c:v>
                      </c:pt>
                      <c:pt idx="12">
                        <c:v>0.56496915885740029</c:v>
                      </c:pt>
                      <c:pt idx="13">
                        <c:v>0.57862102929782622</c:v>
                      </c:pt>
                      <c:pt idx="14">
                        <c:v>0.59118431255814752</c:v>
                      </c:pt>
                      <c:pt idx="15">
                        <c:v>0.60243134624019601</c:v>
                      </c:pt>
                      <c:pt idx="16">
                        <c:v>0.61162968236009851</c:v>
                      </c:pt>
                      <c:pt idx="17">
                        <c:v>0.61870182019651876</c:v>
                      </c:pt>
                      <c:pt idx="18">
                        <c:v>0.62297439269121146</c:v>
                      </c:pt>
                      <c:pt idx="19">
                        <c:v>0.62484443895802722</c:v>
                      </c:pt>
                      <c:pt idx="20">
                        <c:v>0.62427442060478022</c:v>
                      </c:pt>
                      <c:pt idx="21">
                        <c:v>0.62188444550536348</c:v>
                      </c:pt>
                      <c:pt idx="22">
                        <c:v>0.6179823401560568</c:v>
                      </c:pt>
                      <c:pt idx="23">
                        <c:v>0.61245401690727375</c:v>
                      </c:pt>
                      <c:pt idx="24">
                        <c:v>0.60656545826884356</c:v>
                      </c:pt>
                      <c:pt idx="25">
                        <c:v>0.59992120295375628</c:v>
                      </c:pt>
                      <c:pt idx="26">
                        <c:v>0.59310345238256856</c:v>
                      </c:pt>
                      <c:pt idx="27">
                        <c:v>0.58677399740203429</c:v>
                      </c:pt>
                      <c:pt idx="28">
                        <c:v>0.58122002434764153</c:v>
                      </c:pt>
                      <c:pt idx="29">
                        <c:v>0.57619874171698271</c:v>
                      </c:pt>
                      <c:pt idx="30">
                        <c:v>0.57188112085946174</c:v>
                      </c:pt>
                      <c:pt idx="31">
                        <c:v>0.5690773784863965</c:v>
                      </c:pt>
                      <c:pt idx="32">
                        <c:v>0.56698310802637719</c:v>
                      </c:pt>
                      <c:pt idx="33">
                        <c:v>0.56543526498107022</c:v>
                      </c:pt>
                      <c:pt idx="34">
                        <c:v>0.56474873890220023</c:v>
                      </c:pt>
                      <c:pt idx="35">
                        <c:v>0.56510540360327699</c:v>
                      </c:pt>
                      <c:pt idx="36">
                        <c:v>0.56535193714406329</c:v>
                      </c:pt>
                      <c:pt idx="37">
                        <c:v>0.56629289302565766</c:v>
                      </c:pt>
                      <c:pt idx="38">
                        <c:v>0.56768188728003377</c:v>
                      </c:pt>
                      <c:pt idx="39">
                        <c:v>0.56947043230512295</c:v>
                      </c:pt>
                      <c:pt idx="40">
                        <c:v>0.57171689274182258</c:v>
                      </c:pt>
                      <c:pt idx="41">
                        <c:v>0.57417740647407745</c:v>
                      </c:pt>
                      <c:pt idx="42">
                        <c:v>0.57658146249236109</c:v>
                      </c:pt>
                      <c:pt idx="43">
                        <c:v>0.57908921338703023</c:v>
                      </c:pt>
                      <c:pt idx="44">
                        <c:v>0.58236275603646603</c:v>
                      </c:pt>
                      <c:pt idx="45">
                        <c:v>0.58595233206862574</c:v>
                      </c:pt>
                      <c:pt idx="46">
                        <c:v>0.58895084294788647</c:v>
                      </c:pt>
                      <c:pt idx="47">
                        <c:v>0.59171684138920277</c:v>
                      </c:pt>
                      <c:pt idx="48">
                        <c:v>0.59510809177227753</c:v>
                      </c:pt>
                      <c:pt idx="49">
                        <c:v>0.59909012701618947</c:v>
                      </c:pt>
                      <c:pt idx="50">
                        <c:v>0.60290328378785696</c:v>
                      </c:pt>
                      <c:pt idx="51">
                        <c:v>0.60755684881655625</c:v>
                      </c:pt>
                      <c:pt idx="52">
                        <c:v>0.61258104296016969</c:v>
                      </c:pt>
                      <c:pt idx="53">
                        <c:v>0.61802445280253482</c:v>
                      </c:pt>
                      <c:pt idx="54">
                        <c:v>0.62465428370716869</c:v>
                      </c:pt>
                      <c:pt idx="55">
                        <c:v>0.630595870740978</c:v>
                      </c:pt>
                      <c:pt idx="56">
                        <c:v>0.63688135397813173</c:v>
                      </c:pt>
                      <c:pt idx="57">
                        <c:v>0.64397948374772629</c:v>
                      </c:pt>
                      <c:pt idx="58">
                        <c:v>0.65166436663709026</c:v>
                      </c:pt>
                      <c:pt idx="59">
                        <c:v>0.65861143392430277</c:v>
                      </c:pt>
                      <c:pt idx="60">
                        <c:v>0.66603802483563301</c:v>
                      </c:pt>
                      <c:pt idx="61">
                        <c:v>0.67328303255915178</c:v>
                      </c:pt>
                      <c:pt idx="62">
                        <c:v>0.68136067997269356</c:v>
                      </c:pt>
                      <c:pt idx="63">
                        <c:v>0.68931858506427068</c:v>
                      </c:pt>
                      <c:pt idx="64">
                        <c:v>0.69723487713412347</c:v>
                      </c:pt>
                      <c:pt idx="65">
                        <c:v>0.70492559632273721</c:v>
                      </c:pt>
                      <c:pt idx="66">
                        <c:v>0.71162636586107175</c:v>
                      </c:pt>
                      <c:pt idx="67">
                        <c:v>0.71805762325058475</c:v>
                      </c:pt>
                      <c:pt idx="68">
                        <c:v>0.72317312419931701</c:v>
                      </c:pt>
                      <c:pt idx="69">
                        <c:v>0.72770421390754803</c:v>
                      </c:pt>
                      <c:pt idx="70">
                        <c:v>0.73303876126521594</c:v>
                      </c:pt>
                      <c:pt idx="71">
                        <c:v>0.73728654939475424</c:v>
                      </c:pt>
                      <c:pt idx="72">
                        <c:v>0.74084630091875847</c:v>
                      </c:pt>
                      <c:pt idx="73">
                        <c:v>0.7433151120594953</c:v>
                      </c:pt>
                      <c:pt idx="74">
                        <c:v>0.74563348475934155</c:v>
                      </c:pt>
                      <c:pt idx="75">
                        <c:v>0.74783286765006152</c:v>
                      </c:pt>
                      <c:pt idx="76">
                        <c:v>0.74873288078678779</c:v>
                      </c:pt>
                      <c:pt idx="77">
                        <c:v>0.74962560077115525</c:v>
                      </c:pt>
                      <c:pt idx="78">
                        <c:v>0.75</c:v>
                      </c:pt>
                      <c:pt idx="79">
                        <c:v>0.74952012218777397</c:v>
                      </c:pt>
                      <c:pt idx="80">
                        <c:v>0.74891486041442401</c:v>
                      </c:pt>
                      <c:pt idx="81">
                        <c:v>0.74756943219777672</c:v>
                      </c:pt>
                      <c:pt idx="82">
                        <c:v>0.7462202016050461</c:v>
                      </c:pt>
                      <c:pt idx="83">
                        <c:v>0.74375357152291355</c:v>
                      </c:pt>
                      <c:pt idx="84">
                        <c:v>0.74139077285435473</c:v>
                      </c:pt>
                      <c:pt idx="85">
                        <c:v>0.73995063552239393</c:v>
                      </c:pt>
                      <c:pt idx="86">
                        <c:v>0.736313150008026</c:v>
                      </c:pt>
                      <c:pt idx="87">
                        <c:v>0.73277143053139659</c:v>
                      </c:pt>
                      <c:pt idx="88">
                        <c:v>0.7294273302537998</c:v>
                      </c:pt>
                      <c:pt idx="89">
                        <c:v>0.72511413548591552</c:v>
                      </c:pt>
                      <c:pt idx="90">
                        <c:v>0.72056886300787881</c:v>
                      </c:pt>
                      <c:pt idx="91">
                        <c:v>0.71520832336198426</c:v>
                      </c:pt>
                      <c:pt idx="92">
                        <c:v>0.71015605283340077</c:v>
                      </c:pt>
                      <c:pt idx="93">
                        <c:v>0.70516038095325828</c:v>
                      </c:pt>
                      <c:pt idx="94">
                        <c:v>0.69958267450827827</c:v>
                      </c:pt>
                      <c:pt idx="95">
                        <c:v>0.69368076474061202</c:v>
                      </c:pt>
                      <c:pt idx="96">
                        <c:v>0.68714669272552797</c:v>
                      </c:pt>
                      <c:pt idx="97">
                        <c:v>0.68027890909197219</c:v>
                      </c:pt>
                      <c:pt idx="98">
                        <c:v>0.67289915789064447</c:v>
                      </c:pt>
                      <c:pt idx="99">
                        <c:v>0.66670567626882671</c:v>
                      </c:pt>
                      <c:pt idx="100">
                        <c:v>0.66302887282773004</c:v>
                      </c:pt>
                      <c:pt idx="101">
                        <c:v>0.65558497454406983</c:v>
                      </c:pt>
                      <c:pt idx="102">
                        <c:v>0.64726580200150496</c:v>
                      </c:pt>
                      <c:pt idx="103">
                        <c:v>0.63832690694876482</c:v>
                      </c:pt>
                      <c:pt idx="104">
                        <c:v>0.62739508041020098</c:v>
                      </c:pt>
                      <c:pt idx="105">
                        <c:v>0.61651387240454325</c:v>
                      </c:pt>
                      <c:pt idx="106">
                        <c:v>0.60547102758289495</c:v>
                      </c:pt>
                      <c:pt idx="107">
                        <c:v>0.59420234812712547</c:v>
                      </c:pt>
                      <c:pt idx="108">
                        <c:v>0.5822018470457917</c:v>
                      </c:pt>
                      <c:pt idx="109">
                        <c:v>0.56998130020225124</c:v>
                      </c:pt>
                      <c:pt idx="110">
                        <c:v>0.55757704821731546</c:v>
                      </c:pt>
                      <c:pt idx="111">
                        <c:v>0.54569768595127277</c:v>
                      </c:pt>
                      <c:pt idx="112">
                        <c:v>0.53271074430094267</c:v>
                      </c:pt>
                      <c:pt idx="113">
                        <c:v>0.5188144186358099</c:v>
                      </c:pt>
                      <c:pt idx="114">
                        <c:v>0.50560257856949775</c:v>
                      </c:pt>
                      <c:pt idx="115">
                        <c:v>0.49231584115003124</c:v>
                      </c:pt>
                      <c:pt idx="116">
                        <c:v>0.47901252298529778</c:v>
                      </c:pt>
                      <c:pt idx="117">
                        <c:v>0.46571116313650052</c:v>
                      </c:pt>
                      <c:pt idx="118">
                        <c:v>0.45189488272598477</c:v>
                      </c:pt>
                      <c:pt idx="119">
                        <c:v>0.43847451241595553</c:v>
                      </c:pt>
                      <c:pt idx="120">
                        <c:v>0.42457006951175552</c:v>
                      </c:pt>
                      <c:pt idx="121">
                        <c:v>0.41011757315617725</c:v>
                      </c:pt>
                      <c:pt idx="122">
                        <c:v>0.39532827716547903</c:v>
                      </c:pt>
                      <c:pt idx="123">
                        <c:v>0.381555563899308</c:v>
                      </c:pt>
                      <c:pt idx="124">
                        <c:v>0.36791218020820571</c:v>
                      </c:pt>
                      <c:pt idx="125">
                        <c:v>0.35338793680178698</c:v>
                      </c:pt>
                      <c:pt idx="126">
                        <c:v>0.33845786868550948</c:v>
                      </c:pt>
                      <c:pt idx="127">
                        <c:v>0.32653424602528125</c:v>
                      </c:pt>
                      <c:pt idx="128">
                        <c:v>0.31425735483989775</c:v>
                      </c:pt>
                      <c:pt idx="129">
                        <c:v>0.30269151006984296</c:v>
                      </c:pt>
                      <c:pt idx="130">
                        <c:v>0.29133117114624824</c:v>
                      </c:pt>
                      <c:pt idx="131">
                        <c:v>0.28032258993032472</c:v>
                      </c:pt>
                      <c:pt idx="132">
                        <c:v>0.26955290160700501</c:v>
                      </c:pt>
                      <c:pt idx="133">
                        <c:v>0.25949571753038853</c:v>
                      </c:pt>
                      <c:pt idx="134">
                        <c:v>0.24977551569976575</c:v>
                      </c:pt>
                      <c:pt idx="135">
                        <c:v>0.24207905730561302</c:v>
                      </c:pt>
                      <c:pt idx="136">
                        <c:v>0.233787993952704</c:v>
                      </c:pt>
                      <c:pt idx="137">
                        <c:v>0.22468907751807074</c:v>
                      </c:pt>
                      <c:pt idx="138">
                        <c:v>0.21653834932462651</c:v>
                      </c:pt>
                      <c:pt idx="139">
                        <c:v>0.20903205497958824</c:v>
                      </c:pt>
                      <c:pt idx="140">
                        <c:v>0.20130713975714926</c:v>
                      </c:pt>
                      <c:pt idx="141">
                        <c:v>0.19486443415186422</c:v>
                      </c:pt>
                      <c:pt idx="142">
                        <c:v>0.18889342756194299</c:v>
                      </c:pt>
                      <c:pt idx="143">
                        <c:v>0.18200279719536974</c:v>
                      </c:pt>
                      <c:pt idx="144">
                        <c:v>0.17546784696588974</c:v>
                      </c:pt>
                      <c:pt idx="145">
                        <c:v>0.16918718368475849</c:v>
                      </c:pt>
                      <c:pt idx="146">
                        <c:v>0.16395331287762149</c:v>
                      </c:pt>
                      <c:pt idx="147">
                        <c:v>0.15776203554050774</c:v>
                      </c:pt>
                      <c:pt idx="148">
                        <c:v>0.152161642054188</c:v>
                      </c:pt>
                      <c:pt idx="149">
                        <c:v>0.14783257342895026</c:v>
                      </c:pt>
                      <c:pt idx="150">
                        <c:v>0.1459153877700945</c:v>
                      </c:pt>
                      <c:pt idx="151">
                        <c:v>0.14276539519587075</c:v>
                      </c:pt>
                      <c:pt idx="152">
                        <c:v>0.13905215397688425</c:v>
                      </c:pt>
                      <c:pt idx="153">
                        <c:v>0.13518477728817974</c:v>
                      </c:pt>
                      <c:pt idx="154">
                        <c:v>0.13134050616904874</c:v>
                      </c:pt>
                      <c:pt idx="155">
                        <c:v>0.127886253435084</c:v>
                      </c:pt>
                      <c:pt idx="156">
                        <c:v>0.124309404035883</c:v>
                      </c:pt>
                      <c:pt idx="157">
                        <c:v>0.12158688589550476</c:v>
                      </c:pt>
                      <c:pt idx="158">
                        <c:v>0.11843951813843101</c:v>
                      </c:pt>
                      <c:pt idx="159">
                        <c:v>0.11546807575371373</c:v>
                      </c:pt>
                      <c:pt idx="160">
                        <c:v>0.11304279602205825</c:v>
                      </c:pt>
                      <c:pt idx="161">
                        <c:v>0.11021536671503999</c:v>
                      </c:pt>
                      <c:pt idx="162">
                        <c:v>0.1074157726472265</c:v>
                      </c:pt>
                      <c:pt idx="163">
                        <c:v>0.10538071677319576</c:v>
                      </c:pt>
                      <c:pt idx="164">
                        <c:v>0.10324206013969875</c:v>
                      </c:pt>
                      <c:pt idx="165">
                        <c:v>0.100942643877105</c:v>
                      </c:pt>
                      <c:pt idx="166">
                        <c:v>9.8622953262396007E-2</c:v>
                      </c:pt>
                      <c:pt idx="167">
                        <c:v>9.6412222635314265E-2</c:v>
                      </c:pt>
                      <c:pt idx="168">
                        <c:v>9.4534693370178002E-2</c:v>
                      </c:pt>
                      <c:pt idx="169">
                        <c:v>9.2706063360913499E-2</c:v>
                      </c:pt>
                      <c:pt idx="170">
                        <c:v>9.0742628234183997E-2</c:v>
                      </c:pt>
                      <c:pt idx="171">
                        <c:v>8.9016807485634758E-2</c:v>
                      </c:pt>
                      <c:pt idx="172">
                        <c:v>8.7750857420018258E-2</c:v>
                      </c:pt>
                      <c:pt idx="173">
                        <c:v>8.6031031811206499E-2</c:v>
                      </c:pt>
                      <c:pt idx="174">
                        <c:v>8.4370338617915999E-2</c:v>
                      </c:pt>
                      <c:pt idx="175">
                        <c:v>8.2649611655422506E-2</c:v>
                      </c:pt>
                      <c:pt idx="176">
                        <c:v>8.1183170288087247E-2</c:v>
                      </c:pt>
                      <c:pt idx="177">
                        <c:v>8.0024909734009497E-2</c:v>
                      </c:pt>
                      <c:pt idx="178">
                        <c:v>7.8305238541806002E-2</c:v>
                      </c:pt>
                      <c:pt idx="179">
                        <c:v>7.6581186977103005E-2</c:v>
                      </c:pt>
                      <c:pt idx="180">
                        <c:v>7.5233627842303502E-2</c:v>
                      </c:pt>
                      <c:pt idx="181">
                        <c:v>7.4278409829057535E-2</c:v>
                      </c:pt>
                      <c:pt idx="182">
                        <c:v>7.3080111079603952E-2</c:v>
                      </c:pt>
                      <c:pt idx="183">
                        <c:v>7.1742739903063651E-2</c:v>
                      </c:pt>
                      <c:pt idx="184">
                        <c:v>7.0212979895779057E-2</c:v>
                      </c:pt>
                      <c:pt idx="185">
                        <c:v>6.8978828777160606E-2</c:v>
                      </c:pt>
                      <c:pt idx="186">
                        <c:v>6.7959894133279575E-2</c:v>
                      </c:pt>
                      <c:pt idx="187">
                        <c:v>6.676471754613833E-2</c:v>
                      </c:pt>
                      <c:pt idx="188">
                        <c:v>6.5473839038210704E-2</c:v>
                      </c:pt>
                      <c:pt idx="189">
                        <c:v>6.4146580393269079E-2</c:v>
                      </c:pt>
                      <c:pt idx="190">
                        <c:v>6.312450969115492E-2</c:v>
                      </c:pt>
                      <c:pt idx="191">
                        <c:v>6.2161102309598329E-2</c:v>
                      </c:pt>
                      <c:pt idx="192">
                        <c:v>6.1275093748870052E-2</c:v>
                      </c:pt>
                      <c:pt idx="193">
                        <c:v>6.0469610095513951E-2</c:v>
                      </c:pt>
                      <c:pt idx="194">
                        <c:v>5.950013357276257E-2</c:v>
                      </c:pt>
                      <c:pt idx="195">
                        <c:v>5.8395648638601902E-2</c:v>
                      </c:pt>
                      <c:pt idx="196">
                        <c:v>5.7440323828475845E-2</c:v>
                      </c:pt>
                      <c:pt idx="197">
                        <c:v>5.6473164603732827E-2</c:v>
                      </c:pt>
                      <c:pt idx="198">
                        <c:v>5.5477179186222671E-2</c:v>
                      </c:pt>
                      <c:pt idx="199">
                        <c:v>5.5099426442470352E-2</c:v>
                      </c:pt>
                      <c:pt idx="200">
                        <c:v>5.4316508568654755E-2</c:v>
                      </c:pt>
                      <c:pt idx="201">
                        <c:v>5.3467944655770448E-2</c:v>
                      </c:pt>
                      <c:pt idx="202">
                        <c:v>5.2637488405871104E-2</c:v>
                      </c:pt>
                      <c:pt idx="203">
                        <c:v>5.1826926590194194E-2</c:v>
                      </c:pt>
                      <c:pt idx="204">
                        <c:v>5.1424534223427375E-2</c:v>
                      </c:pt>
                      <c:pt idx="205">
                        <c:v>5.0788587402245775E-2</c:v>
                      </c:pt>
                      <c:pt idx="206">
                        <c:v>4.9861644634832995E-2</c:v>
                      </c:pt>
                      <c:pt idx="207">
                        <c:v>4.9506478955663624E-2</c:v>
                      </c:pt>
                      <c:pt idx="208">
                        <c:v>4.8956296538987323E-2</c:v>
                      </c:pt>
                      <c:pt idx="209">
                        <c:v>4.8380958095992049E-2</c:v>
                      </c:pt>
                      <c:pt idx="210">
                        <c:v>4.7957363696605956E-2</c:v>
                      </c:pt>
                      <c:pt idx="211">
                        <c:v>4.7050513922706899E-2</c:v>
                      </c:pt>
                      <c:pt idx="212">
                        <c:v>4.6545886051160175E-2</c:v>
                      </c:pt>
                      <c:pt idx="213">
                        <c:v>4.6368265055616753E-2</c:v>
                      </c:pt>
                      <c:pt idx="214">
                        <c:v>4.5866249038126951E-2</c:v>
                      </c:pt>
                      <c:pt idx="215">
                        <c:v>4.5328432795634852E-2</c:v>
                      </c:pt>
                      <c:pt idx="216">
                        <c:v>4.5189771109949622E-2</c:v>
                      </c:pt>
                      <c:pt idx="217">
                        <c:v>4.5131202817145846E-2</c:v>
                      </c:pt>
                      <c:pt idx="218">
                        <c:v>4.4883567849906977E-2</c:v>
                      </c:pt>
                      <c:pt idx="219">
                        <c:v>4.4466918814722221E-2</c:v>
                      </c:pt>
                      <c:pt idx="220">
                        <c:v>4.3930966959519827E-2</c:v>
                      </c:pt>
                      <c:pt idx="221">
                        <c:v>4.3635622958232451E-2</c:v>
                      </c:pt>
                      <c:pt idx="222">
                        <c:v>4.3491159082288351E-2</c:v>
                      </c:pt>
                      <c:pt idx="223">
                        <c:v>4.3117023276181277E-2</c:v>
                      </c:pt>
                      <c:pt idx="224">
                        <c:v>4.2577266905919897E-2</c:v>
                      </c:pt>
                      <c:pt idx="225">
                        <c:v>4.20467113774146E-2</c:v>
                      </c:pt>
                      <c:pt idx="226">
                        <c:v>4.2031730572052402E-2</c:v>
                      </c:pt>
                      <c:pt idx="227">
                        <c:v>4.1958998522233795E-2</c:v>
                      </c:pt>
                      <c:pt idx="228">
                        <c:v>4.1848161067477949E-2</c:v>
                      </c:pt>
                      <c:pt idx="229">
                        <c:v>4.1690985720205201E-2</c:v>
                      </c:pt>
                      <c:pt idx="230">
                        <c:v>4.1364544124484148E-2</c:v>
                      </c:pt>
                      <c:pt idx="231">
                        <c:v>4.1061721493176349E-2</c:v>
                      </c:pt>
                      <c:pt idx="232">
                        <c:v>4.0952555241954826E-2</c:v>
                      </c:pt>
                      <c:pt idx="233">
                        <c:v>4.0988775671898674E-2</c:v>
                      </c:pt>
                      <c:pt idx="234">
                        <c:v>4.0718468985997423E-2</c:v>
                      </c:pt>
                      <c:pt idx="235">
                        <c:v>4.0734972687648828E-2</c:v>
                      </c:pt>
                      <c:pt idx="236">
                        <c:v>4.0542401815826551E-2</c:v>
                      </c:pt>
                      <c:pt idx="237">
                        <c:v>4.0288534141255578E-2</c:v>
                      </c:pt>
                      <c:pt idx="238">
                        <c:v>4.0198919259335997E-2</c:v>
                      </c:pt>
                      <c:pt idx="239">
                        <c:v>4.0264237482705599E-2</c:v>
                      </c:pt>
                      <c:pt idx="240">
                        <c:v>4.0355478532183048E-2</c:v>
                      </c:pt>
                      <c:pt idx="241">
                        <c:v>4.0217096078935949E-2</c:v>
                      </c:pt>
                      <c:pt idx="242">
                        <c:v>4.0103938434099297E-2</c:v>
                      </c:pt>
                      <c:pt idx="243">
                        <c:v>3.9803487726296702E-2</c:v>
                      </c:pt>
                      <c:pt idx="244">
                        <c:v>3.9727917889233674E-2</c:v>
                      </c:pt>
                      <c:pt idx="245">
                        <c:v>3.9790582306757701E-2</c:v>
                      </c:pt>
                      <c:pt idx="246">
                        <c:v>3.9674788653976202E-2</c:v>
                      </c:pt>
                      <c:pt idx="247">
                        <c:v>3.9417590444404724E-2</c:v>
                      </c:pt>
                      <c:pt idx="248">
                        <c:v>3.9206944693201504E-2</c:v>
                      </c:pt>
                      <c:pt idx="249">
                        <c:v>3.9210455367900375E-2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0.68455958263958128</c:v>
                </c:pt>
                <c:pt idx="1">
                  <c:v>0.69827258844513251</c:v>
                </c:pt>
                <c:pt idx="2">
                  <c:v>0.71408459501809629</c:v>
                </c:pt>
                <c:pt idx="3">
                  <c:v>0.7314104038215713</c:v>
                </c:pt>
                <c:pt idx="4">
                  <c:v>0.75101373940066241</c:v>
                </c:pt>
                <c:pt idx="5">
                  <c:v>0.77256603056274253</c:v>
                </c:pt>
                <c:pt idx="6">
                  <c:v>0.79446553949009246</c:v>
                </c:pt>
                <c:pt idx="7">
                  <c:v>0.81778620155221748</c:v>
                </c:pt>
                <c:pt idx="8">
                  <c:v>0.84327113184264124</c:v>
                </c:pt>
                <c:pt idx="9">
                  <c:v>0.86739016150595372</c:v>
                </c:pt>
                <c:pt idx="10">
                  <c:v>0.89208408907930747</c:v>
                </c:pt>
                <c:pt idx="11">
                  <c:v>0.91701648425312499</c:v>
                </c:pt>
                <c:pt idx="12">
                  <c:v>0.94161526476233381</c:v>
                </c:pt>
                <c:pt idx="13">
                  <c:v>0.96436838216304377</c:v>
                </c:pt>
                <c:pt idx="14">
                  <c:v>0.98530718759691238</c:v>
                </c:pt>
                <c:pt idx="15">
                  <c:v>1.0040522437336601</c:v>
                </c:pt>
                <c:pt idx="16">
                  <c:v>1.0193828039334976</c:v>
                </c:pt>
                <c:pt idx="17">
                  <c:v>1.0311697003275313</c:v>
                </c:pt>
                <c:pt idx="18">
                  <c:v>1.0382906544853525</c:v>
                </c:pt>
                <c:pt idx="19">
                  <c:v>1.0414073982633787</c:v>
                </c:pt>
                <c:pt idx="20">
                  <c:v>1.0404573676746338</c:v>
                </c:pt>
                <c:pt idx="21">
                  <c:v>1.0364740758422726</c:v>
                </c:pt>
                <c:pt idx="22">
                  <c:v>1.0299705669267614</c:v>
                </c:pt>
                <c:pt idx="23">
                  <c:v>1.0207566948454563</c:v>
                </c:pt>
                <c:pt idx="24">
                  <c:v>1.0109424304480725</c:v>
                </c:pt>
                <c:pt idx="25">
                  <c:v>0.9998686715895938</c:v>
                </c:pt>
                <c:pt idx="26">
                  <c:v>0.98850575397094753</c:v>
                </c:pt>
                <c:pt idx="27">
                  <c:v>0.97795666233672374</c:v>
                </c:pt>
                <c:pt idx="28">
                  <c:v>0.9687000405794024</c:v>
                </c:pt>
                <c:pt idx="29">
                  <c:v>0.96033123619497118</c:v>
                </c:pt>
                <c:pt idx="30">
                  <c:v>0.95313520143243624</c:v>
                </c:pt>
                <c:pt idx="31">
                  <c:v>0.94846229747732758</c:v>
                </c:pt>
                <c:pt idx="32">
                  <c:v>0.94497184671062873</c:v>
                </c:pt>
                <c:pt idx="33">
                  <c:v>0.94239210830178377</c:v>
                </c:pt>
                <c:pt idx="34">
                  <c:v>0.94124789817033372</c:v>
                </c:pt>
                <c:pt idx="35">
                  <c:v>0.94184233933879491</c:v>
                </c:pt>
                <c:pt idx="36">
                  <c:v>0.94225322857343874</c:v>
                </c:pt>
                <c:pt idx="37">
                  <c:v>0.94382148837609625</c:v>
                </c:pt>
                <c:pt idx="38">
                  <c:v>0.94613647880005614</c:v>
                </c:pt>
                <c:pt idx="39">
                  <c:v>0.949117387175205</c:v>
                </c:pt>
                <c:pt idx="40">
                  <c:v>0.95286148790303749</c:v>
                </c:pt>
                <c:pt idx="41">
                  <c:v>0.95696234412346248</c:v>
                </c:pt>
                <c:pt idx="42">
                  <c:v>0.96096910415393499</c:v>
                </c:pt>
                <c:pt idx="43">
                  <c:v>0.9651486889783838</c:v>
                </c:pt>
                <c:pt idx="44">
                  <c:v>0.97060459339410998</c:v>
                </c:pt>
                <c:pt idx="45">
                  <c:v>0.97658722011437615</c:v>
                </c:pt>
                <c:pt idx="46">
                  <c:v>0.98158473824647752</c:v>
                </c:pt>
                <c:pt idx="47">
                  <c:v>0.98619473564867122</c:v>
                </c:pt>
                <c:pt idx="48">
                  <c:v>0.99184681962046239</c:v>
                </c:pt>
                <c:pt idx="49">
                  <c:v>0.99848354502698244</c:v>
                </c:pt>
                <c:pt idx="50">
                  <c:v>1.0048388063130951</c:v>
                </c:pt>
                <c:pt idx="51">
                  <c:v>1.0125947480275936</c:v>
                </c:pt>
                <c:pt idx="52">
                  <c:v>1.0209684049336163</c:v>
                </c:pt>
                <c:pt idx="53">
                  <c:v>1.0300407546708914</c:v>
                </c:pt>
                <c:pt idx="54">
                  <c:v>1.0410904728452812</c:v>
                </c:pt>
                <c:pt idx="55">
                  <c:v>1.0509931179016301</c:v>
                </c:pt>
                <c:pt idx="56">
                  <c:v>1.0614689232968864</c:v>
                </c:pt>
                <c:pt idx="57">
                  <c:v>1.0732991395795439</c:v>
                </c:pt>
                <c:pt idx="58">
                  <c:v>1.0861072777284837</c:v>
                </c:pt>
                <c:pt idx="59">
                  <c:v>1.0976857232071713</c:v>
                </c:pt>
                <c:pt idx="60">
                  <c:v>1.1100633747260551</c:v>
                </c:pt>
                <c:pt idx="61">
                  <c:v>1.1221383875985862</c:v>
                </c:pt>
                <c:pt idx="62">
                  <c:v>1.1356011332878226</c:v>
                </c:pt>
                <c:pt idx="63">
                  <c:v>1.1488643084404513</c:v>
                </c:pt>
                <c:pt idx="64">
                  <c:v>1.1620581285568725</c:v>
                </c:pt>
                <c:pt idx="65">
                  <c:v>1.1748759938712288</c:v>
                </c:pt>
                <c:pt idx="66">
                  <c:v>1.1860439431017862</c:v>
                </c:pt>
                <c:pt idx="67">
                  <c:v>1.1967627054176413</c:v>
                </c:pt>
                <c:pt idx="68">
                  <c:v>1.2052885403321949</c:v>
                </c:pt>
                <c:pt idx="69">
                  <c:v>1.21284035651258</c:v>
                </c:pt>
                <c:pt idx="70">
                  <c:v>1.2217312687753599</c:v>
                </c:pt>
                <c:pt idx="71">
                  <c:v>1.2288109156579237</c:v>
                </c:pt>
                <c:pt idx="72">
                  <c:v>1.2347438348645976</c:v>
                </c:pt>
                <c:pt idx="73">
                  <c:v>1.2388585200991589</c:v>
                </c:pt>
                <c:pt idx="74">
                  <c:v>1.2427224745989025</c:v>
                </c:pt>
                <c:pt idx="75">
                  <c:v>1.2463881127501026</c:v>
                </c:pt>
                <c:pt idx="76">
                  <c:v>1.2478881346446462</c:v>
                </c:pt>
                <c:pt idx="77">
                  <c:v>1.2493760012852588</c:v>
                </c:pt>
                <c:pt idx="78">
                  <c:v>1.25</c:v>
                </c:pt>
                <c:pt idx="79">
                  <c:v>1.2492002036462899</c:v>
                </c:pt>
                <c:pt idx="80">
                  <c:v>1.2481914340240401</c:v>
                </c:pt>
                <c:pt idx="81">
                  <c:v>1.2459490536629612</c:v>
                </c:pt>
                <c:pt idx="82">
                  <c:v>1.24370033600841</c:v>
                </c:pt>
                <c:pt idx="83">
                  <c:v>1.2395892858715225</c:v>
                </c:pt>
                <c:pt idx="84">
                  <c:v>1.2356512880905912</c:v>
                </c:pt>
                <c:pt idx="85">
                  <c:v>1.23325105920399</c:v>
                </c:pt>
                <c:pt idx="86">
                  <c:v>1.22718858334671</c:v>
                </c:pt>
                <c:pt idx="87">
                  <c:v>1.2212857175523275</c:v>
                </c:pt>
                <c:pt idx="88">
                  <c:v>1.2157122170896664</c:v>
                </c:pt>
                <c:pt idx="89">
                  <c:v>1.2085235591431926</c:v>
                </c:pt>
                <c:pt idx="90">
                  <c:v>1.2009481050131312</c:v>
                </c:pt>
                <c:pt idx="91">
                  <c:v>1.1920138722699738</c:v>
                </c:pt>
                <c:pt idx="92">
                  <c:v>1.1835934213890011</c:v>
                </c:pt>
                <c:pt idx="93">
                  <c:v>1.1752673015887638</c:v>
                </c:pt>
                <c:pt idx="94">
                  <c:v>1.1659711241804638</c:v>
                </c:pt>
                <c:pt idx="95">
                  <c:v>1.15613460790102</c:v>
                </c:pt>
                <c:pt idx="96">
                  <c:v>1.1452444878758801</c:v>
                </c:pt>
                <c:pt idx="97">
                  <c:v>1.1337981818199536</c:v>
                </c:pt>
                <c:pt idx="98">
                  <c:v>1.1214985964844075</c:v>
                </c:pt>
                <c:pt idx="99">
                  <c:v>1.1111761271147111</c:v>
                </c:pt>
                <c:pt idx="100">
                  <c:v>1.10504812137955</c:v>
                </c:pt>
                <c:pt idx="101">
                  <c:v>1.0926416242401162</c:v>
                </c:pt>
                <c:pt idx="102">
                  <c:v>1.0787763366691749</c:v>
                </c:pt>
                <c:pt idx="103">
                  <c:v>1.0638781782479414</c:v>
                </c:pt>
                <c:pt idx="104">
                  <c:v>1.0456584673503349</c:v>
                </c:pt>
                <c:pt idx="105">
                  <c:v>1.0275231206742388</c:v>
                </c:pt>
                <c:pt idx="106">
                  <c:v>1.0091183793048251</c:v>
                </c:pt>
                <c:pt idx="107">
                  <c:v>0.99033724687854252</c:v>
                </c:pt>
                <c:pt idx="108">
                  <c:v>0.97033641174298624</c:v>
                </c:pt>
                <c:pt idx="109">
                  <c:v>0.94996883367041873</c:v>
                </c:pt>
                <c:pt idx="110">
                  <c:v>0.92929508036219244</c:v>
                </c:pt>
                <c:pt idx="111">
                  <c:v>0.90949614325212114</c:v>
                </c:pt>
                <c:pt idx="112">
                  <c:v>0.88785124050157127</c:v>
                </c:pt>
                <c:pt idx="113">
                  <c:v>0.86469069772634999</c:v>
                </c:pt>
                <c:pt idx="114">
                  <c:v>0.84267096428249633</c:v>
                </c:pt>
                <c:pt idx="115">
                  <c:v>0.82052640191671866</c:v>
                </c:pt>
                <c:pt idx="116">
                  <c:v>0.79835420497549636</c:v>
                </c:pt>
                <c:pt idx="117">
                  <c:v>0.77618527189416753</c:v>
                </c:pt>
                <c:pt idx="118">
                  <c:v>0.75315813787664121</c:v>
                </c:pt>
                <c:pt idx="119">
                  <c:v>0.73079085402659261</c:v>
                </c:pt>
                <c:pt idx="120">
                  <c:v>0.70761678251959248</c:v>
                </c:pt>
                <c:pt idx="121">
                  <c:v>0.68352928859362883</c:v>
                </c:pt>
                <c:pt idx="122">
                  <c:v>0.65888046194246497</c:v>
                </c:pt>
                <c:pt idx="123">
                  <c:v>0.63592593983217993</c:v>
                </c:pt>
                <c:pt idx="124">
                  <c:v>0.61318696701367625</c:v>
                </c:pt>
                <c:pt idx="125">
                  <c:v>0.58897989466964495</c:v>
                </c:pt>
                <c:pt idx="126">
                  <c:v>0.56409644780918244</c:v>
                </c:pt>
                <c:pt idx="127">
                  <c:v>0.54422374337546875</c:v>
                </c:pt>
                <c:pt idx="128">
                  <c:v>0.52376225806649623</c:v>
                </c:pt>
                <c:pt idx="129">
                  <c:v>0.50448585011640501</c:v>
                </c:pt>
                <c:pt idx="130">
                  <c:v>0.48555195191041373</c:v>
                </c:pt>
                <c:pt idx="131">
                  <c:v>0.46720431655054123</c:v>
                </c:pt>
                <c:pt idx="132">
                  <c:v>0.44925483601167499</c:v>
                </c:pt>
                <c:pt idx="133">
                  <c:v>0.43249286255064751</c:v>
                </c:pt>
                <c:pt idx="134">
                  <c:v>0.41629252616627621</c:v>
                </c:pt>
                <c:pt idx="135">
                  <c:v>0.403465095509355</c:v>
                </c:pt>
                <c:pt idx="136">
                  <c:v>0.38964665658784003</c:v>
                </c:pt>
                <c:pt idx="137">
                  <c:v>0.37448179586345121</c:v>
                </c:pt>
                <c:pt idx="138">
                  <c:v>0.36089724887437752</c:v>
                </c:pt>
                <c:pt idx="139">
                  <c:v>0.34838675829931376</c:v>
                </c:pt>
                <c:pt idx="140">
                  <c:v>0.3355118995952488</c:v>
                </c:pt>
                <c:pt idx="141">
                  <c:v>0.32477405691977373</c:v>
                </c:pt>
                <c:pt idx="142">
                  <c:v>0.31482237926990503</c:v>
                </c:pt>
                <c:pt idx="143">
                  <c:v>0.30333799532561623</c:v>
                </c:pt>
                <c:pt idx="144">
                  <c:v>0.29244641160981627</c:v>
                </c:pt>
                <c:pt idx="145">
                  <c:v>0.2819786394745975</c:v>
                </c:pt>
                <c:pt idx="146">
                  <c:v>0.27325552146270249</c:v>
                </c:pt>
                <c:pt idx="147">
                  <c:v>0.26293672590084627</c:v>
                </c:pt>
                <c:pt idx="148">
                  <c:v>0.25360273675697997</c:v>
                </c:pt>
                <c:pt idx="149">
                  <c:v>0.24638762238158377</c:v>
                </c:pt>
                <c:pt idx="150">
                  <c:v>0.24319231295015753</c:v>
                </c:pt>
                <c:pt idx="151">
                  <c:v>0.23794232532645124</c:v>
                </c:pt>
                <c:pt idx="152">
                  <c:v>0.23175358996147377</c:v>
                </c:pt>
                <c:pt idx="153">
                  <c:v>0.22530796214696625</c:v>
                </c:pt>
                <c:pt idx="154">
                  <c:v>0.21890084361508128</c:v>
                </c:pt>
                <c:pt idx="155">
                  <c:v>0.21314375572514002</c:v>
                </c:pt>
                <c:pt idx="156">
                  <c:v>0.20718234005980499</c:v>
                </c:pt>
                <c:pt idx="157">
                  <c:v>0.20264480982584127</c:v>
                </c:pt>
                <c:pt idx="158">
                  <c:v>0.197399196897385</c:v>
                </c:pt>
                <c:pt idx="159">
                  <c:v>0.19244679292285624</c:v>
                </c:pt>
                <c:pt idx="160">
                  <c:v>0.18840466003676376</c:v>
                </c:pt>
                <c:pt idx="161">
                  <c:v>0.18369227785839998</c:v>
                </c:pt>
                <c:pt idx="162">
                  <c:v>0.17902628774537749</c:v>
                </c:pt>
                <c:pt idx="163">
                  <c:v>0.17563452795532625</c:v>
                </c:pt>
                <c:pt idx="164">
                  <c:v>0.17207010023283123</c:v>
                </c:pt>
                <c:pt idx="165">
                  <c:v>0.16823773979517498</c:v>
                </c:pt>
                <c:pt idx="166">
                  <c:v>0.16437158877065999</c:v>
                </c:pt>
                <c:pt idx="167">
                  <c:v>0.16068703772552376</c:v>
                </c:pt>
                <c:pt idx="168">
                  <c:v>0.15755782228363002</c:v>
                </c:pt>
                <c:pt idx="169">
                  <c:v>0.15451010560152251</c:v>
                </c:pt>
                <c:pt idx="170">
                  <c:v>0.15123771372364</c:v>
                </c:pt>
                <c:pt idx="171">
                  <c:v>0.14836134580939125</c:v>
                </c:pt>
                <c:pt idx="172">
                  <c:v>0.14625142903336374</c:v>
                </c:pt>
                <c:pt idx="173">
                  <c:v>0.14338505301867749</c:v>
                </c:pt>
                <c:pt idx="174">
                  <c:v>0.14061723102986001</c:v>
                </c:pt>
                <c:pt idx="175">
                  <c:v>0.13774935275903749</c:v>
                </c:pt>
                <c:pt idx="176">
                  <c:v>0.13530528381347875</c:v>
                </c:pt>
                <c:pt idx="177">
                  <c:v>0.1333748495566825</c:v>
                </c:pt>
                <c:pt idx="178">
                  <c:v>0.13050873090301002</c:v>
                </c:pt>
                <c:pt idx="179">
                  <c:v>0.127635311628505</c:v>
                </c:pt>
                <c:pt idx="180">
                  <c:v>0.12538937973717248</c:v>
                </c:pt>
                <c:pt idx="181">
                  <c:v>0.12379734971509587</c:v>
                </c:pt>
                <c:pt idx="182">
                  <c:v>0.12180018513267325</c:v>
                </c:pt>
                <c:pt idx="183">
                  <c:v>0.11957123317177276</c:v>
                </c:pt>
                <c:pt idx="184">
                  <c:v>0.11702163315963175</c:v>
                </c:pt>
                <c:pt idx="185">
                  <c:v>0.114964714628601</c:v>
                </c:pt>
                <c:pt idx="186">
                  <c:v>0.11326649022213262</c:v>
                </c:pt>
                <c:pt idx="187">
                  <c:v>0.11127452924356387</c:v>
                </c:pt>
                <c:pt idx="188">
                  <c:v>0.10912306506368451</c:v>
                </c:pt>
                <c:pt idx="189">
                  <c:v>0.10691096732211512</c:v>
                </c:pt>
                <c:pt idx="190">
                  <c:v>0.10520751615192488</c:v>
                </c:pt>
                <c:pt idx="191">
                  <c:v>0.10360183718266387</c:v>
                </c:pt>
                <c:pt idx="192">
                  <c:v>0.10212515624811674</c:v>
                </c:pt>
                <c:pt idx="193">
                  <c:v>0.10078268349252324</c:v>
                </c:pt>
                <c:pt idx="194">
                  <c:v>9.9166889287937626E-2</c:v>
                </c:pt>
                <c:pt idx="195">
                  <c:v>9.7326081064336503E-2</c:v>
                </c:pt>
                <c:pt idx="196">
                  <c:v>9.5733873047459742E-2</c:v>
                </c:pt>
                <c:pt idx="197">
                  <c:v>9.4121941006221371E-2</c:v>
                </c:pt>
                <c:pt idx="198">
                  <c:v>9.2461965310371125E-2</c:v>
                </c:pt>
                <c:pt idx="199">
                  <c:v>9.183237740411726E-2</c:v>
                </c:pt>
                <c:pt idx="200">
                  <c:v>9.0527514281091265E-2</c:v>
                </c:pt>
                <c:pt idx="201">
                  <c:v>8.911324109295074E-2</c:v>
                </c:pt>
                <c:pt idx="202">
                  <c:v>8.7729147343118513E-2</c:v>
                </c:pt>
                <c:pt idx="203">
                  <c:v>8.6378210983657E-2</c:v>
                </c:pt>
                <c:pt idx="204">
                  <c:v>8.5707557039045618E-2</c:v>
                </c:pt>
                <c:pt idx="205">
                  <c:v>8.4647645670409624E-2</c:v>
                </c:pt>
                <c:pt idx="206">
                  <c:v>8.3102741058054985E-2</c:v>
                </c:pt>
                <c:pt idx="207">
                  <c:v>8.2510798259439383E-2</c:v>
                </c:pt>
                <c:pt idx="208">
                  <c:v>8.1593827564978863E-2</c:v>
                </c:pt>
                <c:pt idx="209">
                  <c:v>8.063493015998674E-2</c:v>
                </c:pt>
                <c:pt idx="210">
                  <c:v>7.9928939494343251E-2</c:v>
                </c:pt>
                <c:pt idx="211">
                  <c:v>7.8417523204511508E-2</c:v>
                </c:pt>
                <c:pt idx="212">
                  <c:v>7.7576476751933632E-2</c:v>
                </c:pt>
                <c:pt idx="213">
                  <c:v>7.7280441759361246E-2</c:v>
                </c:pt>
                <c:pt idx="214">
                  <c:v>7.6443748396878258E-2</c:v>
                </c:pt>
                <c:pt idx="215">
                  <c:v>7.5547387992724743E-2</c:v>
                </c:pt>
                <c:pt idx="216">
                  <c:v>7.5316285183249371E-2</c:v>
                </c:pt>
                <c:pt idx="217">
                  <c:v>7.5218671361909753E-2</c:v>
                </c:pt>
                <c:pt idx="218">
                  <c:v>7.4805946416511629E-2</c:v>
                </c:pt>
                <c:pt idx="219">
                  <c:v>7.4111531357870367E-2</c:v>
                </c:pt>
                <c:pt idx="220">
                  <c:v>7.3218278265866368E-2</c:v>
                </c:pt>
                <c:pt idx="221">
                  <c:v>7.2726038263720746E-2</c:v>
                </c:pt>
                <c:pt idx="222">
                  <c:v>7.2485265137147259E-2</c:v>
                </c:pt>
                <c:pt idx="223">
                  <c:v>7.1861705460302128E-2</c:v>
                </c:pt>
                <c:pt idx="224">
                  <c:v>7.0962111509866505E-2</c:v>
                </c:pt>
                <c:pt idx="225">
                  <c:v>7.0077852295690995E-2</c:v>
                </c:pt>
                <c:pt idx="226">
                  <c:v>7.0052884286754005E-2</c:v>
                </c:pt>
                <c:pt idx="227">
                  <c:v>6.9931664203723001E-2</c:v>
                </c:pt>
                <c:pt idx="228">
                  <c:v>6.9746935112463257E-2</c:v>
                </c:pt>
                <c:pt idx="229">
                  <c:v>6.9484976200341997E-2</c:v>
                </c:pt>
                <c:pt idx="230">
                  <c:v>6.8940906874140256E-2</c:v>
                </c:pt>
                <c:pt idx="231">
                  <c:v>6.8436202488627251E-2</c:v>
                </c:pt>
                <c:pt idx="232">
                  <c:v>6.8254258736591383E-2</c:v>
                </c:pt>
                <c:pt idx="233">
                  <c:v>6.8314626119831121E-2</c:v>
                </c:pt>
                <c:pt idx="234">
                  <c:v>6.7864114976662365E-2</c:v>
                </c:pt>
                <c:pt idx="235">
                  <c:v>6.7891621146081382E-2</c:v>
                </c:pt>
                <c:pt idx="236">
                  <c:v>6.7570669693044247E-2</c:v>
                </c:pt>
                <c:pt idx="237">
                  <c:v>6.714755690209262E-2</c:v>
                </c:pt>
                <c:pt idx="238">
                  <c:v>6.6998198765559999E-2</c:v>
                </c:pt>
                <c:pt idx="239">
                  <c:v>6.7107062471175996E-2</c:v>
                </c:pt>
                <c:pt idx="240">
                  <c:v>6.7259130886971746E-2</c:v>
                </c:pt>
                <c:pt idx="241">
                  <c:v>6.7028493464893257E-2</c:v>
                </c:pt>
                <c:pt idx="242">
                  <c:v>6.6839897390165492E-2</c:v>
                </c:pt>
                <c:pt idx="243">
                  <c:v>6.6339146210494498E-2</c:v>
                </c:pt>
                <c:pt idx="244">
                  <c:v>6.6213196482056119E-2</c:v>
                </c:pt>
                <c:pt idx="245">
                  <c:v>6.6317637177929503E-2</c:v>
                </c:pt>
                <c:pt idx="246">
                  <c:v>6.6124647756627006E-2</c:v>
                </c:pt>
                <c:pt idx="247">
                  <c:v>6.5695984074007882E-2</c:v>
                </c:pt>
                <c:pt idx="248">
                  <c:v>6.5344907822002501E-2</c:v>
                </c:pt>
                <c:pt idx="249">
                  <c:v>6.5350758946500623E-2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0.41073574958374881</c:v>
                </c:pt>
                <c:pt idx="1">
                  <c:v>0.41896355306707955</c:v>
                </c:pt>
                <c:pt idx="2">
                  <c:v>0.42845075701085777</c:v>
                </c:pt>
                <c:pt idx="3">
                  <c:v>0.43884624229294278</c:v>
                </c:pt>
                <c:pt idx="4">
                  <c:v>0.45060824364039748</c:v>
                </c:pt>
                <c:pt idx="5">
                  <c:v>0.46353961833764556</c:v>
                </c:pt>
                <c:pt idx="6">
                  <c:v>0.47667932369405552</c:v>
                </c:pt>
                <c:pt idx="7">
                  <c:v>0.49067172093133049</c:v>
                </c:pt>
                <c:pt idx="8">
                  <c:v>0.50596267910558479</c:v>
                </c:pt>
                <c:pt idx="9">
                  <c:v>0.52043409690357223</c:v>
                </c:pt>
                <c:pt idx="10">
                  <c:v>0.53525045344758448</c:v>
                </c:pt>
                <c:pt idx="11">
                  <c:v>0.55020989055187508</c:v>
                </c:pt>
                <c:pt idx="12">
                  <c:v>0.56496915885740029</c:v>
                </c:pt>
                <c:pt idx="13">
                  <c:v>0.57862102929782622</c:v>
                </c:pt>
                <c:pt idx="14">
                  <c:v>0.59118431255814752</c:v>
                </c:pt>
                <c:pt idx="15">
                  <c:v>0.60243134624019601</c:v>
                </c:pt>
                <c:pt idx="16">
                  <c:v>0.61162968236009851</c:v>
                </c:pt>
                <c:pt idx="17">
                  <c:v>0.61870182019651876</c:v>
                </c:pt>
                <c:pt idx="18">
                  <c:v>0.62297439269121146</c:v>
                </c:pt>
                <c:pt idx="19">
                  <c:v>0.62484443895802722</c:v>
                </c:pt>
                <c:pt idx="20">
                  <c:v>0.62427442060478022</c:v>
                </c:pt>
                <c:pt idx="21">
                  <c:v>0.62188444550536348</c:v>
                </c:pt>
                <c:pt idx="22">
                  <c:v>0.6179823401560568</c:v>
                </c:pt>
                <c:pt idx="23">
                  <c:v>0.61245401690727375</c:v>
                </c:pt>
                <c:pt idx="24">
                  <c:v>0.60656545826884356</c:v>
                </c:pt>
                <c:pt idx="25">
                  <c:v>0.59992120295375628</c:v>
                </c:pt>
                <c:pt idx="26">
                  <c:v>0.59310345238256856</c:v>
                </c:pt>
                <c:pt idx="27">
                  <c:v>0.58677399740203429</c:v>
                </c:pt>
                <c:pt idx="28">
                  <c:v>0.58122002434764153</c:v>
                </c:pt>
                <c:pt idx="29">
                  <c:v>0.57619874171698271</c:v>
                </c:pt>
                <c:pt idx="30">
                  <c:v>0.57188112085946174</c:v>
                </c:pt>
                <c:pt idx="31">
                  <c:v>0.5690773784863965</c:v>
                </c:pt>
                <c:pt idx="32">
                  <c:v>0.56698310802637719</c:v>
                </c:pt>
                <c:pt idx="33">
                  <c:v>0.56543526498107022</c:v>
                </c:pt>
                <c:pt idx="34">
                  <c:v>0.56474873890220023</c:v>
                </c:pt>
                <c:pt idx="35">
                  <c:v>0.56510540360327699</c:v>
                </c:pt>
                <c:pt idx="36">
                  <c:v>0.56535193714406329</c:v>
                </c:pt>
                <c:pt idx="37">
                  <c:v>0.56629289302565766</c:v>
                </c:pt>
                <c:pt idx="38">
                  <c:v>0.56768188728003377</c:v>
                </c:pt>
                <c:pt idx="39">
                  <c:v>0.56947043230512295</c:v>
                </c:pt>
                <c:pt idx="40">
                  <c:v>0.57171689274182258</c:v>
                </c:pt>
                <c:pt idx="41">
                  <c:v>0.57417740647407745</c:v>
                </c:pt>
                <c:pt idx="42">
                  <c:v>0.57658146249236109</c:v>
                </c:pt>
                <c:pt idx="43">
                  <c:v>0.57908921338703023</c:v>
                </c:pt>
                <c:pt idx="44">
                  <c:v>0.58236275603646603</c:v>
                </c:pt>
                <c:pt idx="45">
                  <c:v>0.58595233206862574</c:v>
                </c:pt>
                <c:pt idx="46">
                  <c:v>0.58895084294788647</c:v>
                </c:pt>
                <c:pt idx="47">
                  <c:v>0.59171684138920277</c:v>
                </c:pt>
                <c:pt idx="48">
                  <c:v>0.59510809177227753</c:v>
                </c:pt>
                <c:pt idx="49">
                  <c:v>0.59909012701618947</c:v>
                </c:pt>
                <c:pt idx="50">
                  <c:v>0.60290328378785696</c:v>
                </c:pt>
                <c:pt idx="51">
                  <c:v>0.60755684881655625</c:v>
                </c:pt>
                <c:pt idx="52">
                  <c:v>0.61258104296016969</c:v>
                </c:pt>
                <c:pt idx="53">
                  <c:v>0.61802445280253482</c:v>
                </c:pt>
                <c:pt idx="54">
                  <c:v>0.62465428370716869</c:v>
                </c:pt>
                <c:pt idx="55">
                  <c:v>0.630595870740978</c:v>
                </c:pt>
                <c:pt idx="56">
                  <c:v>0.63688135397813173</c:v>
                </c:pt>
                <c:pt idx="57">
                  <c:v>0.64397948374772629</c:v>
                </c:pt>
                <c:pt idx="58">
                  <c:v>0.65166436663709026</c:v>
                </c:pt>
                <c:pt idx="59">
                  <c:v>0.65861143392430277</c:v>
                </c:pt>
                <c:pt idx="60">
                  <c:v>0.66603802483563301</c:v>
                </c:pt>
                <c:pt idx="61">
                  <c:v>0.67328303255915178</c:v>
                </c:pt>
                <c:pt idx="62">
                  <c:v>0.68136067997269356</c:v>
                </c:pt>
                <c:pt idx="63">
                  <c:v>0.68931858506427068</c:v>
                </c:pt>
                <c:pt idx="64">
                  <c:v>0.69723487713412347</c:v>
                </c:pt>
                <c:pt idx="65">
                  <c:v>0.70492559632273721</c:v>
                </c:pt>
                <c:pt idx="66">
                  <c:v>0.71162636586107175</c:v>
                </c:pt>
                <c:pt idx="67">
                  <c:v>0.71805762325058475</c:v>
                </c:pt>
                <c:pt idx="68">
                  <c:v>0.72317312419931701</c:v>
                </c:pt>
                <c:pt idx="69">
                  <c:v>0.72770421390754803</c:v>
                </c:pt>
                <c:pt idx="70">
                  <c:v>0.73303876126521594</c:v>
                </c:pt>
                <c:pt idx="71">
                  <c:v>0.73728654939475424</c:v>
                </c:pt>
                <c:pt idx="72">
                  <c:v>0.74084630091875847</c:v>
                </c:pt>
                <c:pt idx="73">
                  <c:v>0.7433151120594953</c:v>
                </c:pt>
                <c:pt idx="74">
                  <c:v>0.74563348475934155</c:v>
                </c:pt>
                <c:pt idx="75">
                  <c:v>0.74783286765006152</c:v>
                </c:pt>
                <c:pt idx="76">
                  <c:v>0.74873288078678779</c:v>
                </c:pt>
                <c:pt idx="77">
                  <c:v>0.74962560077115525</c:v>
                </c:pt>
                <c:pt idx="78">
                  <c:v>0.75</c:v>
                </c:pt>
                <c:pt idx="79">
                  <c:v>0.74952012218777397</c:v>
                </c:pt>
                <c:pt idx="80">
                  <c:v>0.74891486041442401</c:v>
                </c:pt>
                <c:pt idx="81">
                  <c:v>0.74756943219777672</c:v>
                </c:pt>
                <c:pt idx="82">
                  <c:v>0.7462202016050461</c:v>
                </c:pt>
                <c:pt idx="83">
                  <c:v>0.74375357152291355</c:v>
                </c:pt>
                <c:pt idx="84">
                  <c:v>0.74139077285435473</c:v>
                </c:pt>
                <c:pt idx="85">
                  <c:v>0.73995063552239393</c:v>
                </c:pt>
                <c:pt idx="86">
                  <c:v>0.736313150008026</c:v>
                </c:pt>
                <c:pt idx="87">
                  <c:v>0.73277143053139659</c:v>
                </c:pt>
                <c:pt idx="88">
                  <c:v>0.7294273302537998</c:v>
                </c:pt>
                <c:pt idx="89">
                  <c:v>0.72511413548591552</c:v>
                </c:pt>
                <c:pt idx="90">
                  <c:v>0.72056886300787881</c:v>
                </c:pt>
                <c:pt idx="91">
                  <c:v>0.71520832336198426</c:v>
                </c:pt>
                <c:pt idx="92">
                  <c:v>0.71015605283340077</c:v>
                </c:pt>
                <c:pt idx="93">
                  <c:v>0.70516038095325828</c:v>
                </c:pt>
                <c:pt idx="94">
                  <c:v>0.69958267450827827</c:v>
                </c:pt>
                <c:pt idx="95">
                  <c:v>0.69368076474061202</c:v>
                </c:pt>
                <c:pt idx="96">
                  <c:v>0.68714669272552797</c:v>
                </c:pt>
                <c:pt idx="97">
                  <c:v>0.68027890909197219</c:v>
                </c:pt>
                <c:pt idx="98">
                  <c:v>0.67289915789064447</c:v>
                </c:pt>
                <c:pt idx="99">
                  <c:v>0.66670567626882671</c:v>
                </c:pt>
                <c:pt idx="100">
                  <c:v>0.66302887282773004</c:v>
                </c:pt>
                <c:pt idx="101">
                  <c:v>0.65558497454406983</c:v>
                </c:pt>
                <c:pt idx="102">
                  <c:v>0.64726580200150496</c:v>
                </c:pt>
                <c:pt idx="103">
                  <c:v>0.63832690694876482</c:v>
                </c:pt>
                <c:pt idx="104">
                  <c:v>0.62739508041020098</c:v>
                </c:pt>
                <c:pt idx="105">
                  <c:v>0.61651387240454325</c:v>
                </c:pt>
                <c:pt idx="106">
                  <c:v>0.60547102758289495</c:v>
                </c:pt>
                <c:pt idx="107">
                  <c:v>0.59420234812712547</c:v>
                </c:pt>
                <c:pt idx="108">
                  <c:v>0.5822018470457917</c:v>
                </c:pt>
                <c:pt idx="109">
                  <c:v>0.56998130020225124</c:v>
                </c:pt>
                <c:pt idx="110">
                  <c:v>0.55757704821731546</c:v>
                </c:pt>
                <c:pt idx="111">
                  <c:v>0.54569768595127277</c:v>
                </c:pt>
                <c:pt idx="112">
                  <c:v>0.53271074430094267</c:v>
                </c:pt>
                <c:pt idx="113">
                  <c:v>0.5188144186358099</c:v>
                </c:pt>
                <c:pt idx="114">
                  <c:v>0.50560257856949775</c:v>
                </c:pt>
                <c:pt idx="115">
                  <c:v>0.49231584115003124</c:v>
                </c:pt>
                <c:pt idx="116">
                  <c:v>0.47901252298529778</c:v>
                </c:pt>
                <c:pt idx="117">
                  <c:v>0.46571116313650052</c:v>
                </c:pt>
                <c:pt idx="118">
                  <c:v>0.45189488272598477</c:v>
                </c:pt>
                <c:pt idx="119">
                  <c:v>0.43847451241595553</c:v>
                </c:pt>
                <c:pt idx="120">
                  <c:v>0.42457006951175552</c:v>
                </c:pt>
                <c:pt idx="121">
                  <c:v>0.41011757315617725</c:v>
                </c:pt>
                <c:pt idx="122">
                  <c:v>0.39532827716547903</c:v>
                </c:pt>
                <c:pt idx="123">
                  <c:v>0.381555563899308</c:v>
                </c:pt>
                <c:pt idx="124">
                  <c:v>0.36791218020820571</c:v>
                </c:pt>
                <c:pt idx="125">
                  <c:v>0.35338793680178698</c:v>
                </c:pt>
                <c:pt idx="126">
                  <c:v>0.33845786868550948</c:v>
                </c:pt>
                <c:pt idx="127">
                  <c:v>0.32653424602528125</c:v>
                </c:pt>
                <c:pt idx="128">
                  <c:v>0.31425735483989775</c:v>
                </c:pt>
                <c:pt idx="129">
                  <c:v>0.30269151006984296</c:v>
                </c:pt>
                <c:pt idx="130">
                  <c:v>0.29133117114624824</c:v>
                </c:pt>
                <c:pt idx="131">
                  <c:v>0.28032258993032472</c:v>
                </c:pt>
                <c:pt idx="132">
                  <c:v>0.26955290160700501</c:v>
                </c:pt>
                <c:pt idx="133">
                  <c:v>0.25949571753038853</c:v>
                </c:pt>
                <c:pt idx="134">
                  <c:v>0.24977551569976575</c:v>
                </c:pt>
                <c:pt idx="135">
                  <c:v>0.24207905730561302</c:v>
                </c:pt>
                <c:pt idx="136">
                  <c:v>0.233787993952704</c:v>
                </c:pt>
                <c:pt idx="137">
                  <c:v>0.22468907751807074</c:v>
                </c:pt>
                <c:pt idx="138">
                  <c:v>0.21653834932462651</c:v>
                </c:pt>
                <c:pt idx="139">
                  <c:v>0.20903205497958824</c:v>
                </c:pt>
                <c:pt idx="140">
                  <c:v>0.20130713975714926</c:v>
                </c:pt>
                <c:pt idx="141">
                  <c:v>0.19486443415186422</c:v>
                </c:pt>
                <c:pt idx="142">
                  <c:v>0.18889342756194299</c:v>
                </c:pt>
                <c:pt idx="143">
                  <c:v>0.18200279719536974</c:v>
                </c:pt>
                <c:pt idx="144">
                  <c:v>0.17546784696588974</c:v>
                </c:pt>
                <c:pt idx="145">
                  <c:v>0.16918718368475849</c:v>
                </c:pt>
                <c:pt idx="146">
                  <c:v>0.16395331287762149</c:v>
                </c:pt>
                <c:pt idx="147">
                  <c:v>0.15776203554050774</c:v>
                </c:pt>
                <c:pt idx="148">
                  <c:v>0.152161642054188</c:v>
                </c:pt>
                <c:pt idx="149">
                  <c:v>0.14783257342895026</c:v>
                </c:pt>
                <c:pt idx="150">
                  <c:v>0.1459153877700945</c:v>
                </c:pt>
                <c:pt idx="151">
                  <c:v>0.14276539519587075</c:v>
                </c:pt>
                <c:pt idx="152">
                  <c:v>0.13905215397688425</c:v>
                </c:pt>
                <c:pt idx="153">
                  <c:v>0.13518477728817974</c:v>
                </c:pt>
                <c:pt idx="154">
                  <c:v>0.13134050616904874</c:v>
                </c:pt>
                <c:pt idx="155">
                  <c:v>0.127886253435084</c:v>
                </c:pt>
                <c:pt idx="156">
                  <c:v>0.124309404035883</c:v>
                </c:pt>
                <c:pt idx="157">
                  <c:v>0.12158688589550476</c:v>
                </c:pt>
                <c:pt idx="158">
                  <c:v>0.11843951813843101</c:v>
                </c:pt>
                <c:pt idx="159">
                  <c:v>0.11546807575371373</c:v>
                </c:pt>
                <c:pt idx="160">
                  <c:v>0.11304279602205825</c:v>
                </c:pt>
                <c:pt idx="161">
                  <c:v>0.11021536671503999</c:v>
                </c:pt>
                <c:pt idx="162">
                  <c:v>0.1074157726472265</c:v>
                </c:pt>
                <c:pt idx="163">
                  <c:v>0.10538071677319576</c:v>
                </c:pt>
                <c:pt idx="164">
                  <c:v>0.10324206013969875</c:v>
                </c:pt>
                <c:pt idx="165">
                  <c:v>0.100942643877105</c:v>
                </c:pt>
                <c:pt idx="166">
                  <c:v>9.8622953262396007E-2</c:v>
                </c:pt>
                <c:pt idx="167">
                  <c:v>9.6412222635314265E-2</c:v>
                </c:pt>
                <c:pt idx="168">
                  <c:v>9.4534693370178002E-2</c:v>
                </c:pt>
                <c:pt idx="169">
                  <c:v>9.2706063360913499E-2</c:v>
                </c:pt>
                <c:pt idx="170">
                  <c:v>9.0742628234183997E-2</c:v>
                </c:pt>
                <c:pt idx="171">
                  <c:v>8.9016807485634758E-2</c:v>
                </c:pt>
                <c:pt idx="172">
                  <c:v>8.7750857420018258E-2</c:v>
                </c:pt>
                <c:pt idx="173">
                  <c:v>8.6031031811206499E-2</c:v>
                </c:pt>
                <c:pt idx="174">
                  <c:v>8.4370338617915999E-2</c:v>
                </c:pt>
                <c:pt idx="175">
                  <c:v>8.2649611655422506E-2</c:v>
                </c:pt>
                <c:pt idx="176">
                  <c:v>8.1183170288087247E-2</c:v>
                </c:pt>
                <c:pt idx="177">
                  <c:v>8.0024909734009497E-2</c:v>
                </c:pt>
                <c:pt idx="178">
                  <c:v>7.8305238541806002E-2</c:v>
                </c:pt>
                <c:pt idx="179">
                  <c:v>7.6581186977103005E-2</c:v>
                </c:pt>
                <c:pt idx="180">
                  <c:v>7.5233627842303502E-2</c:v>
                </c:pt>
                <c:pt idx="181">
                  <c:v>7.4278409829057535E-2</c:v>
                </c:pt>
                <c:pt idx="182">
                  <c:v>7.3080111079603952E-2</c:v>
                </c:pt>
                <c:pt idx="183">
                  <c:v>7.1742739903063651E-2</c:v>
                </c:pt>
                <c:pt idx="184">
                  <c:v>7.0212979895779057E-2</c:v>
                </c:pt>
                <c:pt idx="185">
                  <c:v>6.8978828777160606E-2</c:v>
                </c:pt>
                <c:pt idx="186">
                  <c:v>6.7959894133279575E-2</c:v>
                </c:pt>
                <c:pt idx="187">
                  <c:v>6.676471754613833E-2</c:v>
                </c:pt>
                <c:pt idx="188">
                  <c:v>6.5473839038210704E-2</c:v>
                </c:pt>
                <c:pt idx="189">
                  <c:v>6.4146580393269079E-2</c:v>
                </c:pt>
                <c:pt idx="190">
                  <c:v>6.312450969115492E-2</c:v>
                </c:pt>
                <c:pt idx="191">
                  <c:v>6.2161102309598329E-2</c:v>
                </c:pt>
                <c:pt idx="192">
                  <c:v>6.1275093748870052E-2</c:v>
                </c:pt>
                <c:pt idx="193">
                  <c:v>6.0469610095513951E-2</c:v>
                </c:pt>
                <c:pt idx="194">
                  <c:v>5.950013357276257E-2</c:v>
                </c:pt>
                <c:pt idx="195">
                  <c:v>5.8395648638601902E-2</c:v>
                </c:pt>
                <c:pt idx="196">
                  <c:v>5.7440323828475845E-2</c:v>
                </c:pt>
                <c:pt idx="197">
                  <c:v>5.6473164603732827E-2</c:v>
                </c:pt>
                <c:pt idx="198">
                  <c:v>5.5477179186222671E-2</c:v>
                </c:pt>
                <c:pt idx="199">
                  <c:v>5.5099426442470352E-2</c:v>
                </c:pt>
                <c:pt idx="200">
                  <c:v>5.4316508568654755E-2</c:v>
                </c:pt>
                <c:pt idx="201">
                  <c:v>5.3467944655770448E-2</c:v>
                </c:pt>
                <c:pt idx="202">
                  <c:v>5.2637488405871104E-2</c:v>
                </c:pt>
                <c:pt idx="203">
                  <c:v>5.1826926590194194E-2</c:v>
                </c:pt>
                <c:pt idx="204">
                  <c:v>5.1424534223427375E-2</c:v>
                </c:pt>
                <c:pt idx="205">
                  <c:v>5.0788587402245775E-2</c:v>
                </c:pt>
                <c:pt idx="206">
                  <c:v>4.9861644634832995E-2</c:v>
                </c:pt>
                <c:pt idx="207">
                  <c:v>4.9506478955663624E-2</c:v>
                </c:pt>
                <c:pt idx="208">
                  <c:v>4.8956296538987323E-2</c:v>
                </c:pt>
                <c:pt idx="209">
                  <c:v>4.8380958095992049E-2</c:v>
                </c:pt>
                <c:pt idx="210">
                  <c:v>4.7957363696605956E-2</c:v>
                </c:pt>
                <c:pt idx="211">
                  <c:v>4.7050513922706899E-2</c:v>
                </c:pt>
                <c:pt idx="212">
                  <c:v>4.6545886051160175E-2</c:v>
                </c:pt>
                <c:pt idx="213">
                  <c:v>4.6368265055616753E-2</c:v>
                </c:pt>
                <c:pt idx="214">
                  <c:v>4.5866249038126951E-2</c:v>
                </c:pt>
                <c:pt idx="215">
                  <c:v>4.5328432795634852E-2</c:v>
                </c:pt>
                <c:pt idx="216">
                  <c:v>4.5189771109949622E-2</c:v>
                </c:pt>
                <c:pt idx="217">
                  <c:v>4.5131202817145846E-2</c:v>
                </c:pt>
                <c:pt idx="218">
                  <c:v>4.4883567849906977E-2</c:v>
                </c:pt>
                <c:pt idx="219">
                  <c:v>4.4466918814722221E-2</c:v>
                </c:pt>
                <c:pt idx="220">
                  <c:v>4.3930966959519827E-2</c:v>
                </c:pt>
                <c:pt idx="221">
                  <c:v>4.3635622958232451E-2</c:v>
                </c:pt>
                <c:pt idx="222">
                  <c:v>4.3491159082288351E-2</c:v>
                </c:pt>
                <c:pt idx="223">
                  <c:v>4.3117023276181277E-2</c:v>
                </c:pt>
                <c:pt idx="224">
                  <c:v>4.2577266905919897E-2</c:v>
                </c:pt>
                <c:pt idx="225">
                  <c:v>4.20467113774146E-2</c:v>
                </c:pt>
                <c:pt idx="226">
                  <c:v>4.2031730572052402E-2</c:v>
                </c:pt>
                <c:pt idx="227">
                  <c:v>4.1958998522233795E-2</c:v>
                </c:pt>
                <c:pt idx="228">
                  <c:v>4.1848161067477949E-2</c:v>
                </c:pt>
                <c:pt idx="229">
                  <c:v>4.1690985720205201E-2</c:v>
                </c:pt>
                <c:pt idx="230">
                  <c:v>4.1364544124484148E-2</c:v>
                </c:pt>
                <c:pt idx="231">
                  <c:v>4.1061721493176349E-2</c:v>
                </c:pt>
                <c:pt idx="232">
                  <c:v>4.0952555241954826E-2</c:v>
                </c:pt>
                <c:pt idx="233">
                  <c:v>4.0988775671898674E-2</c:v>
                </c:pt>
                <c:pt idx="234">
                  <c:v>4.0718468985997423E-2</c:v>
                </c:pt>
                <c:pt idx="235">
                  <c:v>4.0734972687648828E-2</c:v>
                </c:pt>
                <c:pt idx="236">
                  <c:v>4.0542401815826551E-2</c:v>
                </c:pt>
                <c:pt idx="237">
                  <c:v>4.0288534141255578E-2</c:v>
                </c:pt>
                <c:pt idx="238">
                  <c:v>4.0198919259335997E-2</c:v>
                </c:pt>
                <c:pt idx="239">
                  <c:v>4.0264237482705599E-2</c:v>
                </c:pt>
                <c:pt idx="240">
                  <c:v>4.0355478532183048E-2</c:v>
                </c:pt>
                <c:pt idx="241">
                  <c:v>4.0217096078935949E-2</c:v>
                </c:pt>
                <c:pt idx="242">
                  <c:v>4.0103938434099297E-2</c:v>
                </c:pt>
                <c:pt idx="243">
                  <c:v>3.9803487726296702E-2</c:v>
                </c:pt>
                <c:pt idx="244">
                  <c:v>3.9727917889233674E-2</c:v>
                </c:pt>
                <c:pt idx="245">
                  <c:v>3.9790582306757701E-2</c:v>
                </c:pt>
                <c:pt idx="246">
                  <c:v>3.9674788653976202E-2</c:v>
                </c:pt>
                <c:pt idx="247">
                  <c:v>3.9417590444404724E-2</c:v>
                </c:pt>
                <c:pt idx="248">
                  <c:v>3.9206944693201504E-2</c:v>
                </c:pt>
                <c:pt idx="249">
                  <c:v>3.9210455367900375E-2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Acacetin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0.54764766611166504</c:v>
                      </c:pt>
                      <c:pt idx="1">
                        <c:v>0.55861807075610603</c:v>
                      </c:pt>
                      <c:pt idx="2">
                        <c:v>0.57126767601447703</c:v>
                      </c:pt>
                      <c:pt idx="3">
                        <c:v>0.58512832305725704</c:v>
                      </c:pt>
                      <c:pt idx="4">
                        <c:v>0.60081099152052997</c:v>
                      </c:pt>
                      <c:pt idx="5">
                        <c:v>0.61805282445019405</c:v>
                      </c:pt>
                      <c:pt idx="6">
                        <c:v>0.63557243159207399</c:v>
                      </c:pt>
                      <c:pt idx="7">
                        <c:v>0.65422896124177399</c:v>
                      </c:pt>
                      <c:pt idx="8">
                        <c:v>0.67461690547411302</c:v>
                      </c:pt>
                      <c:pt idx="9">
                        <c:v>0.69391212920476297</c:v>
                      </c:pt>
                      <c:pt idx="10">
                        <c:v>0.71366727126344598</c:v>
                      </c:pt>
                      <c:pt idx="11">
                        <c:v>0.73361318740250003</c:v>
                      </c:pt>
                      <c:pt idx="12">
                        <c:v>0.75329221180986705</c:v>
                      </c:pt>
                      <c:pt idx="13">
                        <c:v>0.77149470573043499</c:v>
                      </c:pt>
                      <c:pt idx="14">
                        <c:v>0.78824575007752995</c:v>
                      </c:pt>
                      <c:pt idx="15">
                        <c:v>0.80324179498692805</c:v>
                      </c:pt>
                      <c:pt idx="16">
                        <c:v>0.81550624314679798</c:v>
                      </c:pt>
                      <c:pt idx="17">
                        <c:v>0.82493576026202498</c:v>
                      </c:pt>
                      <c:pt idx="18">
                        <c:v>0.83063252358828199</c:v>
                      </c:pt>
                      <c:pt idx="19">
                        <c:v>0.83312591861070295</c:v>
                      </c:pt>
                      <c:pt idx="20">
                        <c:v>0.83236589413970696</c:v>
                      </c:pt>
                      <c:pt idx="21">
                        <c:v>0.82917926067381797</c:v>
                      </c:pt>
                      <c:pt idx="22">
                        <c:v>0.82397645354140903</c:v>
                      </c:pt>
                      <c:pt idx="23">
                        <c:v>0.81660535587636496</c:v>
                      </c:pt>
                      <c:pt idx="24">
                        <c:v>0.80875394435845804</c:v>
                      </c:pt>
                      <c:pt idx="25">
                        <c:v>0.79989493727167504</c:v>
                      </c:pt>
                      <c:pt idx="26">
                        <c:v>0.79080460317675805</c:v>
                      </c:pt>
                      <c:pt idx="27">
                        <c:v>0.78236532986937901</c:v>
                      </c:pt>
                      <c:pt idx="28">
                        <c:v>0.77496003246352196</c:v>
                      </c:pt>
                      <c:pt idx="29">
                        <c:v>0.76826498895597695</c:v>
                      </c:pt>
                      <c:pt idx="30">
                        <c:v>0.76250816114594899</c:v>
                      </c:pt>
                      <c:pt idx="31">
                        <c:v>0.75876983798186204</c:v>
                      </c:pt>
                      <c:pt idx="32">
                        <c:v>0.75597747736850296</c:v>
                      </c:pt>
                      <c:pt idx="33">
                        <c:v>0.75391368664142699</c:v>
                      </c:pt>
                      <c:pt idx="34">
                        <c:v>0.75299831853626698</c:v>
                      </c:pt>
                      <c:pt idx="35">
                        <c:v>0.75347387147103595</c:v>
                      </c:pt>
                      <c:pt idx="36">
                        <c:v>0.75380258285875101</c:v>
                      </c:pt>
                      <c:pt idx="37">
                        <c:v>0.75505719070087696</c:v>
                      </c:pt>
                      <c:pt idx="38">
                        <c:v>0.75690918304004495</c:v>
                      </c:pt>
                      <c:pt idx="39">
                        <c:v>0.75929390974016397</c:v>
                      </c:pt>
                      <c:pt idx="40">
                        <c:v>0.76228919032243003</c:v>
                      </c:pt>
                      <c:pt idx="41">
                        <c:v>0.76556987529876996</c:v>
                      </c:pt>
                      <c:pt idx="42">
                        <c:v>0.76877528332314804</c:v>
                      </c:pt>
                      <c:pt idx="43">
                        <c:v>0.77211895118270701</c:v>
                      </c:pt>
                      <c:pt idx="44">
                        <c:v>0.77648367471528801</c:v>
                      </c:pt>
                      <c:pt idx="45">
                        <c:v>0.78126977609150094</c:v>
                      </c:pt>
                      <c:pt idx="46">
                        <c:v>0.78526779059718199</c:v>
                      </c:pt>
                      <c:pt idx="47">
                        <c:v>0.788955788518937</c:v>
                      </c:pt>
                      <c:pt idx="48">
                        <c:v>0.79347745569636996</c:v>
                      </c:pt>
                      <c:pt idx="49">
                        <c:v>0.79878683602158596</c:v>
                      </c:pt>
                      <c:pt idx="50">
                        <c:v>0.80387104505047602</c:v>
                      </c:pt>
                      <c:pt idx="51">
                        <c:v>0.810075798422075</c:v>
                      </c:pt>
                      <c:pt idx="52">
                        <c:v>0.81677472394689299</c:v>
                      </c:pt>
                      <c:pt idx="53">
                        <c:v>0.82403260373671305</c:v>
                      </c:pt>
                      <c:pt idx="54">
                        <c:v>0.83287237827622496</c:v>
                      </c:pt>
                      <c:pt idx="55">
                        <c:v>0.84079449432130404</c:v>
                      </c:pt>
                      <c:pt idx="56">
                        <c:v>0.84917513863750904</c:v>
                      </c:pt>
                      <c:pt idx="57">
                        <c:v>0.85863931166363505</c:v>
                      </c:pt>
                      <c:pt idx="58">
                        <c:v>0.86888582218278698</c:v>
                      </c:pt>
                      <c:pt idx="59">
                        <c:v>0.87814857856573703</c:v>
                      </c:pt>
                      <c:pt idx="60">
                        <c:v>0.88805069978084406</c:v>
                      </c:pt>
                      <c:pt idx="61">
                        <c:v>0.89771071007886905</c:v>
                      </c:pt>
                      <c:pt idx="62">
                        <c:v>0.90848090663025804</c:v>
                      </c:pt>
                      <c:pt idx="63">
                        <c:v>0.91909144675236099</c:v>
                      </c:pt>
                      <c:pt idx="64">
                        <c:v>0.92964650284549799</c:v>
                      </c:pt>
                      <c:pt idx="65">
                        <c:v>0.93990079509698299</c:v>
                      </c:pt>
                      <c:pt idx="66">
                        <c:v>0.94883515448142897</c:v>
                      </c:pt>
                      <c:pt idx="67">
                        <c:v>0.95741016433411297</c:v>
                      </c:pt>
                      <c:pt idx="68">
                        <c:v>0.96423083226575601</c:v>
                      </c:pt>
                      <c:pt idx="69">
                        <c:v>0.97027228521006403</c:v>
                      </c:pt>
                      <c:pt idx="70">
                        <c:v>0.97738501502028796</c:v>
                      </c:pt>
                      <c:pt idx="71">
                        <c:v>0.98304873252633895</c:v>
                      </c:pt>
                      <c:pt idx="72">
                        <c:v>0.98779506789167804</c:v>
                      </c:pt>
                      <c:pt idx="73">
                        <c:v>0.99108681607932703</c:v>
                      </c:pt>
                      <c:pt idx="74">
                        <c:v>0.99417797967912203</c:v>
                      </c:pt>
                      <c:pt idx="75">
                        <c:v>0.99711049020008202</c:v>
                      </c:pt>
                      <c:pt idx="76">
                        <c:v>0.99831050771571705</c:v>
                      </c:pt>
                      <c:pt idx="77">
                        <c:v>0.99950080102820704</c:v>
                      </c:pt>
                      <c:pt idx="78">
                        <c:v>1</c:v>
                      </c:pt>
                      <c:pt idx="79">
                        <c:v>0.999360162917032</c:v>
                      </c:pt>
                      <c:pt idx="80">
                        <c:v>0.99855314721923205</c:v>
                      </c:pt>
                      <c:pt idx="81">
                        <c:v>0.99675924293036899</c:v>
                      </c:pt>
                      <c:pt idx="82">
                        <c:v>0.99496026880672805</c:v>
                      </c:pt>
                      <c:pt idx="83">
                        <c:v>0.99167142869721803</c:v>
                      </c:pt>
                      <c:pt idx="84">
                        <c:v>0.98852103047247297</c:v>
                      </c:pt>
                      <c:pt idx="85">
                        <c:v>0.98660084736319198</c:v>
                      </c:pt>
                      <c:pt idx="86">
                        <c:v>0.98175086667736799</c:v>
                      </c:pt>
                      <c:pt idx="87">
                        <c:v>0.97702857404186205</c:v>
                      </c:pt>
                      <c:pt idx="88">
                        <c:v>0.97256977367173303</c:v>
                      </c:pt>
                      <c:pt idx="89">
                        <c:v>0.96681884731455403</c:v>
                      </c:pt>
                      <c:pt idx="90">
                        <c:v>0.96075848401050501</c:v>
                      </c:pt>
                      <c:pt idx="91">
                        <c:v>0.95361109781597897</c:v>
                      </c:pt>
                      <c:pt idx="92">
                        <c:v>0.94687473711120096</c:v>
                      </c:pt>
                      <c:pt idx="93">
                        <c:v>0.94021384127101104</c:v>
                      </c:pt>
                      <c:pt idx="94">
                        <c:v>0.93277689934437102</c:v>
                      </c:pt>
                      <c:pt idx="95">
                        <c:v>0.92490768632081599</c:v>
                      </c:pt>
                      <c:pt idx="96">
                        <c:v>0.91619559030070397</c:v>
                      </c:pt>
                      <c:pt idx="97">
                        <c:v>0.90703854545596296</c:v>
                      </c:pt>
                      <c:pt idx="98">
                        <c:v>0.897198877187526</c:v>
                      </c:pt>
                      <c:pt idx="99">
                        <c:v>0.88894090169176898</c:v>
                      </c:pt>
                      <c:pt idx="100">
                        <c:v>0.88403849710364002</c:v>
                      </c:pt>
                      <c:pt idx="101">
                        <c:v>0.87411329939209303</c:v>
                      </c:pt>
                      <c:pt idx="102">
                        <c:v>0.86302106933533995</c:v>
                      </c:pt>
                      <c:pt idx="103">
                        <c:v>0.85110254259835305</c:v>
                      </c:pt>
                      <c:pt idx="104">
                        <c:v>0.83652677388026797</c:v>
                      </c:pt>
                      <c:pt idx="105">
                        <c:v>0.82201849653939096</c:v>
                      </c:pt>
                      <c:pt idx="106">
                        <c:v>0.80729470344386001</c:v>
                      </c:pt>
                      <c:pt idx="107">
                        <c:v>0.79226979750283399</c:v>
                      </c:pt>
                      <c:pt idx="108">
                        <c:v>0.77626912939438897</c:v>
                      </c:pt>
                      <c:pt idx="109">
                        <c:v>0.75997506693633499</c:v>
                      </c:pt>
                      <c:pt idx="110">
                        <c:v>0.74343606428975395</c:v>
                      </c:pt>
                      <c:pt idx="111">
                        <c:v>0.72759691460169695</c:v>
                      </c:pt>
                      <c:pt idx="112">
                        <c:v>0.71028099240125697</c:v>
                      </c:pt>
                      <c:pt idx="113">
                        <c:v>0.69175255818107995</c:v>
                      </c:pt>
                      <c:pt idx="114">
                        <c:v>0.67413677142599704</c:v>
                      </c:pt>
                      <c:pt idx="115">
                        <c:v>0.65642112153337495</c:v>
                      </c:pt>
                      <c:pt idx="116">
                        <c:v>0.63868336398039705</c:v>
                      </c:pt>
                      <c:pt idx="117">
                        <c:v>0.62094821751533402</c:v>
                      </c:pt>
                      <c:pt idx="118">
                        <c:v>0.60252651030131299</c:v>
                      </c:pt>
                      <c:pt idx="119">
                        <c:v>0.58463268322127404</c:v>
                      </c:pt>
                      <c:pt idx="120">
                        <c:v>0.56609342601567403</c:v>
                      </c:pt>
                      <c:pt idx="121">
                        <c:v>0.54682343087490304</c:v>
                      </c:pt>
                      <c:pt idx="122">
                        <c:v>0.527104369553972</c:v>
                      </c:pt>
                      <c:pt idx="123">
                        <c:v>0.50874075186574397</c:v>
                      </c:pt>
                      <c:pt idx="124">
                        <c:v>0.49054957361094098</c:v>
                      </c:pt>
                      <c:pt idx="125">
                        <c:v>0.471183915735716</c:v>
                      </c:pt>
                      <c:pt idx="126">
                        <c:v>0.45127715824734599</c:v>
                      </c:pt>
                      <c:pt idx="127">
                        <c:v>0.435378994700375</c:v>
                      </c:pt>
                      <c:pt idx="128">
                        <c:v>0.41900980645319702</c:v>
                      </c:pt>
                      <c:pt idx="129">
                        <c:v>0.40358868009312399</c:v>
                      </c:pt>
                      <c:pt idx="130">
                        <c:v>0.38844156152833098</c:v>
                      </c:pt>
                      <c:pt idx="131">
                        <c:v>0.37376345324043297</c:v>
                      </c:pt>
                      <c:pt idx="132">
                        <c:v>0.35940386880934</c:v>
                      </c:pt>
                      <c:pt idx="133">
                        <c:v>0.34599429004051802</c:v>
                      </c:pt>
                      <c:pt idx="134">
                        <c:v>0.33303402093302098</c:v>
                      </c:pt>
                      <c:pt idx="135">
                        <c:v>0.32277207640748401</c:v>
                      </c:pt>
                      <c:pt idx="136">
                        <c:v>0.31171732527027202</c:v>
                      </c:pt>
                      <c:pt idx="137">
                        <c:v>0.29958543669076099</c:v>
                      </c:pt>
                      <c:pt idx="138">
                        <c:v>0.28871779909950201</c:v>
                      </c:pt>
                      <c:pt idx="139">
                        <c:v>0.27870940663945099</c:v>
                      </c:pt>
                      <c:pt idx="140">
                        <c:v>0.26840951967619903</c:v>
                      </c:pt>
                      <c:pt idx="141">
                        <c:v>0.25981924553581898</c:v>
                      </c:pt>
                      <c:pt idx="142">
                        <c:v>0.25185790341592401</c:v>
                      </c:pt>
                      <c:pt idx="143">
                        <c:v>0.242670396260493</c:v>
                      </c:pt>
                      <c:pt idx="144">
                        <c:v>0.23395712928785301</c:v>
                      </c:pt>
                      <c:pt idx="145">
                        <c:v>0.225582911579678</c:v>
                      </c:pt>
                      <c:pt idx="146">
                        <c:v>0.21860441717016199</c:v>
                      </c:pt>
                      <c:pt idx="147">
                        <c:v>0.21034938072067699</c:v>
                      </c:pt>
                      <c:pt idx="148">
                        <c:v>0.202882189405584</c:v>
                      </c:pt>
                      <c:pt idx="149">
                        <c:v>0.19711009790526701</c:v>
                      </c:pt>
                      <c:pt idx="150">
                        <c:v>0.19455385036012601</c:v>
                      </c:pt>
                      <c:pt idx="151">
                        <c:v>0.190353860261161</c:v>
                      </c:pt>
                      <c:pt idx="152">
                        <c:v>0.18540287196917901</c:v>
                      </c:pt>
                      <c:pt idx="153">
                        <c:v>0.18024636971757299</c:v>
                      </c:pt>
                      <c:pt idx="154">
                        <c:v>0.17512067489206501</c:v>
                      </c:pt>
                      <c:pt idx="155">
                        <c:v>0.17051500458011201</c:v>
                      </c:pt>
                      <c:pt idx="156">
                        <c:v>0.165745872047844</c:v>
                      </c:pt>
                      <c:pt idx="157">
                        <c:v>0.16211584786067301</c:v>
                      </c:pt>
                      <c:pt idx="158">
                        <c:v>0.157919357517908</c:v>
                      </c:pt>
                      <c:pt idx="159">
                        <c:v>0.15395743433828499</c:v>
                      </c:pt>
                      <c:pt idx="160">
                        <c:v>0.150723728029411</c:v>
                      </c:pt>
                      <c:pt idx="161">
                        <c:v>0.14695382228671999</c:v>
                      </c:pt>
                      <c:pt idx="162">
                        <c:v>0.143221030196302</c:v>
                      </c:pt>
                      <c:pt idx="163">
                        <c:v>0.14050762236426101</c:v>
                      </c:pt>
                      <c:pt idx="164">
                        <c:v>0.13765608018626499</c:v>
                      </c:pt>
                      <c:pt idx="165">
                        <c:v>0.13459019183613999</c:v>
                      </c:pt>
                      <c:pt idx="166">
                        <c:v>0.131497271016528</c:v>
                      </c:pt>
                      <c:pt idx="167">
                        <c:v>0.12854963018041901</c:v>
                      </c:pt>
                      <c:pt idx="168">
                        <c:v>0.12604625782690401</c:v>
                      </c:pt>
                      <c:pt idx="169">
                        <c:v>0.123608084481218</c:v>
                      </c:pt>
                      <c:pt idx="170">
                        <c:v>0.120990170978912</c:v>
                      </c:pt>
                      <c:pt idx="171">
                        <c:v>0.11868907664751301</c:v>
                      </c:pt>
                      <c:pt idx="172">
                        <c:v>0.117001143226691</c:v>
                      </c:pt>
                      <c:pt idx="173">
                        <c:v>0.11470804241494199</c:v>
                      </c:pt>
                      <c:pt idx="174">
                        <c:v>0.112493784823888</c:v>
                      </c:pt>
                      <c:pt idx="175">
                        <c:v>0.11019948220723</c:v>
                      </c:pt>
                      <c:pt idx="176">
                        <c:v>0.108244227050783</c:v>
                      </c:pt>
                      <c:pt idx="177">
                        <c:v>0.106699879645346</c:v>
                      </c:pt>
                      <c:pt idx="178">
                        <c:v>0.104406984722408</c:v>
                      </c:pt>
                      <c:pt idx="179">
                        <c:v>0.102108249302804</c:v>
                      </c:pt>
                      <c:pt idx="180">
                        <c:v>0.10031150378973799</c:v>
                      </c:pt>
                      <c:pt idx="181">
                        <c:v>9.9037879772076703E-2</c:v>
                      </c:pt>
                      <c:pt idx="182">
                        <c:v>9.7440148106138602E-2</c:v>
                      </c:pt>
                      <c:pt idx="183">
                        <c:v>9.5656986537418207E-2</c:v>
                      </c:pt>
                      <c:pt idx="184">
                        <c:v>9.3617306527705405E-2</c:v>
                      </c:pt>
                      <c:pt idx="185">
                        <c:v>9.1971771702880803E-2</c:v>
                      </c:pt>
                      <c:pt idx="186">
                        <c:v>9.0613192177706095E-2</c:v>
                      </c:pt>
                      <c:pt idx="187">
                        <c:v>8.9019623394851102E-2</c:v>
                      </c:pt>
                      <c:pt idx="188">
                        <c:v>8.7298452050947606E-2</c:v>
                      </c:pt>
                      <c:pt idx="189">
                        <c:v>8.55287738576921E-2</c:v>
                      </c:pt>
                      <c:pt idx="190">
                        <c:v>8.4166012921539898E-2</c:v>
                      </c:pt>
                      <c:pt idx="191">
                        <c:v>8.2881469746131101E-2</c:v>
                      </c:pt>
                      <c:pt idx="192">
                        <c:v>8.1700124998493398E-2</c:v>
                      </c:pt>
                      <c:pt idx="193">
                        <c:v>8.0626146794018597E-2</c:v>
                      </c:pt>
                      <c:pt idx="194">
                        <c:v>7.9333511430350098E-2</c:v>
                      </c:pt>
                      <c:pt idx="195">
                        <c:v>7.7860864851469203E-2</c:v>
                      </c:pt>
                      <c:pt idx="196">
                        <c:v>7.6587098437967793E-2</c:v>
                      </c:pt>
                      <c:pt idx="197">
                        <c:v>7.5297552804977103E-2</c:v>
                      </c:pt>
                      <c:pt idx="198">
                        <c:v>7.3969572248296894E-2</c:v>
                      </c:pt>
                      <c:pt idx="199">
                        <c:v>7.3465901923293803E-2</c:v>
                      </c:pt>
                      <c:pt idx="200">
                        <c:v>7.2422011424873006E-2</c:v>
                      </c:pt>
                      <c:pt idx="201">
                        <c:v>7.1290592874360598E-2</c:v>
                      </c:pt>
                      <c:pt idx="202">
                        <c:v>7.0183317874494805E-2</c:v>
                      </c:pt>
                      <c:pt idx="203">
                        <c:v>6.9102568786925597E-2</c:v>
                      </c:pt>
                      <c:pt idx="204">
                        <c:v>6.85660456312365E-2</c:v>
                      </c:pt>
                      <c:pt idx="205">
                        <c:v>6.7718116536327699E-2</c:v>
                      </c:pt>
                      <c:pt idx="206">
                        <c:v>6.6482192846443994E-2</c:v>
                      </c:pt>
                      <c:pt idx="207">
                        <c:v>6.6008638607551504E-2</c:v>
                      </c:pt>
                      <c:pt idx="208">
                        <c:v>6.5275062051983093E-2</c:v>
                      </c:pt>
                      <c:pt idx="209">
                        <c:v>6.4507944127989394E-2</c:v>
                      </c:pt>
                      <c:pt idx="210">
                        <c:v>6.3943151595474604E-2</c:v>
                      </c:pt>
                      <c:pt idx="211">
                        <c:v>6.2734018563609203E-2</c:v>
                      </c:pt>
                      <c:pt idx="212">
                        <c:v>6.20611814015469E-2</c:v>
                      </c:pt>
                      <c:pt idx="213">
                        <c:v>6.1824353407488999E-2</c:v>
                      </c:pt>
                      <c:pt idx="214">
                        <c:v>6.1154998717502601E-2</c:v>
                      </c:pt>
                      <c:pt idx="215">
                        <c:v>6.0437910394179797E-2</c:v>
                      </c:pt>
                      <c:pt idx="216">
                        <c:v>6.0253028146599497E-2</c:v>
                      </c:pt>
                      <c:pt idx="217">
                        <c:v>6.01749370895278E-2</c:v>
                      </c:pt>
                      <c:pt idx="218">
                        <c:v>5.9844757133209303E-2</c:v>
                      </c:pt>
                      <c:pt idx="219">
                        <c:v>5.9289225086296297E-2</c:v>
                      </c:pt>
                      <c:pt idx="220">
                        <c:v>5.8574622612693097E-2</c:v>
                      </c:pt>
                      <c:pt idx="221">
                        <c:v>5.8180830610976599E-2</c:v>
                      </c:pt>
                      <c:pt idx="222">
                        <c:v>5.7988212109717802E-2</c:v>
                      </c:pt>
                      <c:pt idx="223">
                        <c:v>5.7489364368241702E-2</c:v>
                      </c:pt>
                      <c:pt idx="224">
                        <c:v>5.6769689207893201E-2</c:v>
                      </c:pt>
                      <c:pt idx="225">
                        <c:v>5.6062281836552798E-2</c:v>
                      </c:pt>
                      <c:pt idx="226">
                        <c:v>5.60423074294032E-2</c:v>
                      </c:pt>
                      <c:pt idx="227">
                        <c:v>5.5945331362978398E-2</c:v>
                      </c:pt>
                      <c:pt idx="228">
                        <c:v>5.5797548089970603E-2</c:v>
                      </c:pt>
                      <c:pt idx="229">
                        <c:v>5.5587980960273599E-2</c:v>
                      </c:pt>
                      <c:pt idx="230">
                        <c:v>5.5152725499312202E-2</c:v>
                      </c:pt>
                      <c:pt idx="231">
                        <c:v>5.4748961990901797E-2</c:v>
                      </c:pt>
                      <c:pt idx="232">
                        <c:v>5.4603406989273101E-2</c:v>
                      </c:pt>
                      <c:pt idx="233">
                        <c:v>5.4651700895864901E-2</c:v>
                      </c:pt>
                      <c:pt idx="234">
                        <c:v>5.4291291981329898E-2</c:v>
                      </c:pt>
                      <c:pt idx="235">
                        <c:v>5.4313296916865102E-2</c:v>
                      </c:pt>
                      <c:pt idx="236">
                        <c:v>5.4056535754435399E-2</c:v>
                      </c:pt>
                      <c:pt idx="237">
                        <c:v>5.3718045521674099E-2</c:v>
                      </c:pt>
                      <c:pt idx="238">
                        <c:v>5.3598559012447998E-2</c:v>
                      </c:pt>
                      <c:pt idx="239">
                        <c:v>5.3685649976940801E-2</c:v>
                      </c:pt>
                      <c:pt idx="240">
                        <c:v>5.3807304709577397E-2</c:v>
                      </c:pt>
                      <c:pt idx="241">
                        <c:v>5.3622794771914603E-2</c:v>
                      </c:pt>
                      <c:pt idx="242">
                        <c:v>5.3471917912132398E-2</c:v>
                      </c:pt>
                      <c:pt idx="243">
                        <c:v>5.30713169683956E-2</c:v>
                      </c:pt>
                      <c:pt idx="244">
                        <c:v>5.2970557185644897E-2</c:v>
                      </c:pt>
                      <c:pt idx="245">
                        <c:v>5.3054109742343598E-2</c:v>
                      </c:pt>
                      <c:pt idx="246">
                        <c:v>5.28997182053016E-2</c:v>
                      </c:pt>
                      <c:pt idx="247">
                        <c:v>5.2556787259206303E-2</c:v>
                      </c:pt>
                      <c:pt idx="248">
                        <c:v>5.2275926257602003E-2</c:v>
                      </c:pt>
                      <c:pt idx="249">
                        <c:v>5.2280607157200502E-2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0.83312591861070295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0.65734080992811594</c:v>
                      </c:pt>
                      <c:pt idx="1">
                        <c:v>0.67050857292693711</c:v>
                      </c:pt>
                      <c:pt idx="2">
                        <c:v>0.68569187832627598</c:v>
                      </c:pt>
                      <c:pt idx="3">
                        <c:v>0.70232879566752693</c:v>
                      </c:pt>
                      <c:pt idx="4">
                        <c:v>0.72115268304510949</c:v>
                      </c:pt>
                      <c:pt idx="5">
                        <c:v>0.74184803358517681</c:v>
                      </c:pt>
                      <c:pt idx="6">
                        <c:v>0.76287679616538218</c:v>
                      </c:pt>
                      <c:pt idx="7">
                        <c:v>0.78527020541234338</c:v>
                      </c:pt>
                      <c:pt idx="8">
                        <c:v>0.80974182942127759</c:v>
                      </c:pt>
                      <c:pt idx="9">
                        <c:v>0.83290186237623132</c:v>
                      </c:pt>
                      <c:pt idx="10">
                        <c:v>0.85661393472614222</c:v>
                      </c:pt>
                      <c:pt idx="11">
                        <c:v>0.88055499296655237</c:v>
                      </c:pt>
                      <c:pt idx="12">
                        <c:v>0.90417570139461712</c:v>
                      </c:pt>
                      <c:pt idx="13">
                        <c:v>0.92602413212273793</c:v>
                      </c:pt>
                      <c:pt idx="14">
                        <c:v>0.94613038973986807</c:v>
                      </c:pt>
                      <c:pt idx="15">
                        <c:v>0.9641301237229436</c:v>
                      </c:pt>
                      <c:pt idx="16">
                        <c:v>0.97885112553779741</c:v>
                      </c:pt>
                      <c:pt idx="17">
                        <c:v>0.99016936315901005</c:v>
                      </c:pt>
                      <c:pt idx="18">
                        <c:v>0.99700718106744435</c:v>
                      </c:pt>
                      <c:pt idx="19">
                        <c:v>1</c:v>
                      </c:pt>
                      <c:pt idx="20">
                        <c:v>0.99908774357630914</c:v>
                      </c:pt>
                      <c:pt idx="21">
                        <c:v>0.99526283140552596</c:v>
                      </c:pt>
                      <c:pt idx="22">
                        <c:v>0.98901790849989246</c:v>
                      </c:pt>
                      <c:pt idx="23">
                        <c:v>0.98017038917491939</c:v>
                      </c:pt>
                      <c:pt idx="24">
                        <c:v>0.97074634973199858</c:v>
                      </c:pt>
                      <c:pt idx="25">
                        <c:v>0.96011289458567928</c:v>
                      </c:pt>
                      <c:pt idx="26">
                        <c:v>0.94920177792029481</c:v>
                      </c:pt>
                      <c:pt idx="27">
                        <c:v>0.93907212870538126</c:v>
                      </c:pt>
                      <c:pt idx="28">
                        <c:v>0.93018355947420683</c:v>
                      </c:pt>
                      <c:pt idx="29">
                        <c:v>0.92214750711046622</c:v>
                      </c:pt>
                      <c:pt idx="30">
                        <c:v>0.91523759387714876</c:v>
                      </c:pt>
                      <c:pt idx="31">
                        <c:v>0.9107504892503705</c:v>
                      </c:pt>
                      <c:pt idx="32">
                        <c:v>0.90739882229225266</c:v>
                      </c:pt>
                      <c:pt idx="33">
                        <c:v>0.90492165685906401</c:v>
                      </c:pt>
                      <c:pt idx="34">
                        <c:v>0.90382294166522337</c:v>
                      </c:pt>
                      <c:pt idx="35">
                        <c:v>0.9043937472591268</c:v>
                      </c:pt>
                      <c:pt idx="36">
                        <c:v>0.90478829912742453</c:v>
                      </c:pt>
                      <c:pt idx="37">
                        <c:v>0.90629420335402455</c:v>
                      </c:pt>
                      <c:pt idx="38">
                        <c:v>0.90851714744662504</c:v>
                      </c:pt>
                      <c:pt idx="39">
                        <c:v>0.91137953192758769</c:v>
                      </c:pt>
                      <c:pt idx="40">
                        <c:v>0.914974763471051</c:v>
                      </c:pt>
                      <c:pt idx="41">
                        <c:v>0.91891256555241074</c:v>
                      </c:pt>
                      <c:pt idx="42">
                        <c:v>0.92276001280230946</c:v>
                      </c:pt>
                      <c:pt idx="43">
                        <c:v>0.92677341315976647</c:v>
                      </c:pt>
                      <c:pt idx="44">
                        <c:v>0.93201238536682429</c:v>
                      </c:pt>
                      <c:pt idx="45">
                        <c:v>0.93775713687352824</c:v>
                      </c:pt>
                      <c:pt idx="46">
                        <c:v>0.94255594869341264</c:v>
                      </c:pt>
                      <c:pt idx="47">
                        <c:v>0.94698264799464793</c:v>
                      </c:pt>
                      <c:pt idx="48">
                        <c:v>0.95240999946268667</c:v>
                      </c:pt>
                      <c:pt idx="49">
                        <c:v>0.95878284203859621</c:v>
                      </c:pt>
                      <c:pt idx="50">
                        <c:v>0.96488541178863874</c:v>
                      </c:pt>
                      <c:pt idx="51">
                        <c:v>0.97233296951430137</c:v>
                      </c:pt>
                      <c:pt idx="52">
                        <c:v>0.98037368145852821</c:v>
                      </c:pt>
                      <c:pt idx="53">
                        <c:v>0.9890853055092157</c:v>
                      </c:pt>
                      <c:pt idx="54">
                        <c:v>0.99969567585305619</c:v>
                      </c:pt>
                      <c:pt idx="55">
                        <c:v>1.0092045818516713</c:v>
                      </c:pt>
                      <c:pt idx="56">
                        <c:v>1.0192638587616736</c:v>
                      </c:pt>
                      <c:pt idx="57">
                        <c:v>1.0306236938294724</c:v>
                      </c:pt>
                      <c:pt idx="58">
                        <c:v>1.0429225676134481</c:v>
                      </c:pt>
                      <c:pt idx="59">
                        <c:v>1.0540406425358997</c:v>
                      </c:pt>
                      <c:pt idx="60">
                        <c:v>1.0659261462681802</c:v>
                      </c:pt>
                      <c:pt idx="61">
                        <c:v>1.077521044568948</c:v>
                      </c:pt>
                      <c:pt idx="62">
                        <c:v>1.0904484980436271</c:v>
                      </c:pt>
                      <c:pt idx="63">
                        <c:v>1.1031843161055555</c:v>
                      </c:pt>
                      <c:pt idx="64">
                        <c:v>1.1158535367567846</c:v>
                      </c:pt>
                      <c:pt idx="65">
                        <c:v>1.1281617509443649</c:v>
                      </c:pt>
                      <c:pt idx="66">
                        <c:v>1.138885651359496</c:v>
                      </c:pt>
                      <c:pt idx="67">
                        <c:v>1.1491782249802802</c:v>
                      </c:pt>
                      <c:pt idx="68">
                        <c:v>1.1573650641834308</c:v>
                      </c:pt>
                      <c:pt idx="69">
                        <c:v>1.1646166126100872</c:v>
                      </c:pt>
                      <c:pt idx="70">
                        <c:v>1.1731540133214766</c:v>
                      </c:pt>
                      <c:pt idx="71">
                        <c:v>1.1799521663731734</c:v>
                      </c:pt>
                      <c:pt idx="72">
                        <c:v>1.1856491867866708</c:v>
                      </c:pt>
                      <c:pt idx="73">
                        <c:v>1.189600268026753</c:v>
                      </c:pt>
                      <c:pt idx="74">
                        <c:v>1.1933105878364521</c:v>
                      </c:pt>
                      <c:pt idx="75">
                        <c:v>1.1968304765536943</c:v>
                      </c:pt>
                      <c:pt idx="76">
                        <c:v>1.1982708560795603</c:v>
                      </c:pt>
                      <c:pt idx="77">
                        <c:v>1.1996995636565311</c:v>
                      </c:pt>
                      <c:pt idx="78">
                        <c:v>1.2002987515591539</c:v>
                      </c:pt>
                      <c:pt idx="79">
                        <c:v>1.1995307559072661</c:v>
                      </c:pt>
                      <c:pt idx="80">
                        <c:v>1.1985620959727081</c:v>
                      </c:pt>
                      <c:pt idx="81">
                        <c:v>1.1964088748943693</c:v>
                      </c:pt>
                      <c:pt idx="82">
                        <c:v>1.1942495684996759</c:v>
                      </c:pt>
                      <c:pt idx="83">
                        <c:v>1.1903019778221533</c:v>
                      </c:pt>
                      <c:pt idx="84">
                        <c:v>1.1865205587660776</c:v>
                      </c:pt>
                      <c:pt idx="85">
                        <c:v>1.1842157653772427</c:v>
                      </c:pt>
                      <c:pt idx="86">
                        <c:v>1.1783943396149621</c:v>
                      </c:pt>
                      <c:pt idx="87">
                        <c:v>1.1727261776600673</c:v>
                      </c:pt>
                      <c:pt idx="88">
                        <c:v>1.1673742851423501</c:v>
                      </c:pt>
                      <c:pt idx="89">
                        <c:v>1.1604714554155193</c:v>
                      </c:pt>
                      <c:pt idx="90">
                        <c:v>1.1531972089076745</c:v>
                      </c:pt>
                      <c:pt idx="91">
                        <c:v>1.1446182101814737</c:v>
                      </c:pt>
                      <c:pt idx="92">
                        <c:v>1.1365325648374764</c:v>
                      </c:pt>
                      <c:pt idx="93">
                        <c:v>1.128537499876231</c:v>
                      </c:pt>
                      <c:pt idx="94">
                        <c:v>1.119610947766267</c:v>
                      </c:pt>
                      <c:pt idx="95">
                        <c:v>1.1101655411983409</c:v>
                      </c:pt>
                      <c:pt idx="96">
                        <c:v>1.099708423221937</c:v>
                      </c:pt>
                      <c:pt idx="97">
                        <c:v>1.0887172337268232</c:v>
                      </c:pt>
                      <c:pt idx="98">
                        <c:v>1.076906692188462</c:v>
                      </c:pt>
                      <c:pt idx="99">
                        <c:v>1.0669946545104989</c:v>
                      </c:pt>
                      <c:pt idx="100">
                        <c:v>1.0611103044037298</c:v>
                      </c:pt>
                      <c:pt idx="101">
                        <c:v>1.0491971019815822</c:v>
                      </c:pt>
                      <c:pt idx="102">
                        <c:v>1.0358831120924545</c:v>
                      </c:pt>
                      <c:pt idx="103">
                        <c:v>1.0215773193296247</c:v>
                      </c:pt>
                      <c:pt idx="104">
                        <c:v>1.0040820423342922</c:v>
                      </c:pt>
                      <c:pt idx="105">
                        <c:v>0.98666777515476367</c:v>
                      </c:pt>
                      <c:pt idx="106">
                        <c:v>0.96899482468398257</c:v>
                      </c:pt>
                      <c:pt idx="107">
                        <c:v>0.95096044884067532</c:v>
                      </c:pt>
                      <c:pt idx="108">
                        <c:v>0.9317548668859964</c:v>
                      </c:pt>
                      <c:pt idx="109">
                        <c:v>0.91219712405976727</c:v>
                      </c:pt>
                      <c:pt idx="110">
                        <c:v>0.89234537983104256</c:v>
                      </c:pt>
                      <c:pt idx="111">
                        <c:v>0.87333366823470915</c:v>
                      </c:pt>
                      <c:pt idx="112">
                        <c:v>0.8525493884354256</c:v>
                      </c:pt>
                      <c:pt idx="113">
                        <c:v>0.83030973197260127</c:v>
                      </c:pt>
                      <c:pt idx="114">
                        <c:v>0.80916552512274298</c:v>
                      </c:pt>
                      <c:pt idx="115">
                        <c:v>0.78790145267356959</c:v>
                      </c:pt>
                      <c:pt idx="116">
                        <c:v>0.76661084442727123</c:v>
                      </c:pt>
                      <c:pt idx="117">
                        <c:v>0.74532337026653739</c:v>
                      </c:pt>
                      <c:pt idx="118">
                        <c:v>0.72321181809595969</c:v>
                      </c:pt>
                      <c:pt idx="119">
                        <c:v>0.70173387979117352</c:v>
                      </c:pt>
                      <c:pt idx="120">
                        <c:v>0.67948123251245773</c:v>
                      </c:pt>
                      <c:pt idx="121">
                        <c:v>0.65635148140243937</c:v>
                      </c:pt>
                      <c:pt idx="122">
                        <c:v>0.63268271671700749</c:v>
                      </c:pt>
                      <c:pt idx="123">
                        <c:v>0.61064088933171778</c:v>
                      </c:pt>
                      <c:pt idx="124">
                        <c:v>0.58880604078308774</c:v>
                      </c:pt>
                      <c:pt idx="125">
                        <c:v>0.56556146581233346</c:v>
                      </c:pt>
                      <c:pt idx="126">
                        <c:v>0.5416674096514521</c:v>
                      </c:pt>
                      <c:pt idx="127">
                        <c:v>0.52258486379393954</c:v>
                      </c:pt>
                      <c:pt idx="128">
                        <c:v>0.50293694757681506</c:v>
                      </c:pt>
                      <c:pt idx="129">
                        <c:v>0.48442698885918345</c:v>
                      </c:pt>
                      <c:pt idx="130">
                        <c:v>0.46624592135614396</c:v>
                      </c:pt>
                      <c:pt idx="131">
                        <c:v>0.44862780630292987</c:v>
                      </c:pt>
                      <c:pt idx="132">
                        <c:v>0.43139201503738073</c:v>
                      </c:pt>
                      <c:pt idx="133">
                        <c:v>0.41529651438222959</c:v>
                      </c:pt>
                      <c:pt idx="134">
                        <c:v>0.39974031955263023</c:v>
                      </c:pt>
                      <c:pt idx="135">
                        <c:v>0.38742292035005887</c:v>
                      </c:pt>
                      <c:pt idx="136">
                        <c:v>0.37415391636126621</c:v>
                      </c:pt>
                      <c:pt idx="137">
                        <c:v>0.35959202564522436</c:v>
                      </c:pt>
                      <c:pt idx="138">
                        <c:v>0.34654761381203886</c:v>
                      </c:pt>
                      <c:pt idx="139">
                        <c:v>0.33453455283712558</c:v>
                      </c:pt>
                      <c:pt idx="140">
                        <c:v>0.32217161137393385</c:v>
                      </c:pt>
                      <c:pt idx="141">
                        <c:v>0.31186071604768478</c:v>
                      </c:pt>
                      <c:pt idx="142">
                        <c:v>0.30230472704043954</c:v>
                      </c:pt>
                      <c:pt idx="143">
                        <c:v>0.29127697367183492</c:v>
                      </c:pt>
                      <c:pt idx="144">
                        <c:v>0.28081845020257351</c:v>
                      </c:pt>
                      <c:pt idx="145">
                        <c:v>0.27076688714216651</c:v>
                      </c:pt>
                      <c:pt idx="146">
                        <c:v>0.26239060901466188</c:v>
                      </c:pt>
                      <c:pt idx="147">
                        <c:v>0.25248209907026975</c:v>
                      </c:pt>
                      <c:pt idx="148">
                        <c:v>0.24351923865711028</c:v>
                      </c:pt>
                      <c:pt idx="149">
                        <c:v>0.23659100443539458</c:v>
                      </c:pt>
                      <c:pt idx="150">
                        <c:v>0.23352274369828568</c:v>
                      </c:pt>
                      <c:pt idx="151">
                        <c:v>0.22848150082593718</c:v>
                      </c:pt>
                      <c:pt idx="152">
                        <c:v>0.22253883576008721</c:v>
                      </c:pt>
                      <c:pt idx="153">
                        <c:v>0.21634949254507255</c:v>
                      </c:pt>
                      <c:pt idx="154">
                        <c:v>0.2101971274451421</c:v>
                      </c:pt>
                      <c:pt idx="155">
                        <c:v>0.20466894711961187</c:v>
                      </c:pt>
                      <c:pt idx="156">
                        <c:v>0.1989445632951104</c:v>
                      </c:pt>
                      <c:pt idx="157">
                        <c:v>0.19458744979511955</c:v>
                      </c:pt>
                      <c:pt idx="158">
                        <c:v>0.18955040767576867</c:v>
                      </c:pt>
                      <c:pt idx="159">
                        <c:v>0.18479491622949387</c:v>
                      </c:pt>
                      <c:pt idx="160">
                        <c:v>0.18091350258404348</c:v>
                      </c:pt>
                      <c:pt idx="161">
                        <c:v>0.17638848942759577</c:v>
                      </c:pt>
                      <c:pt idx="162">
                        <c:v>0.17190802374163716</c:v>
                      </c:pt>
                      <c:pt idx="163">
                        <c:v>0.16865112370836755</c:v>
                      </c:pt>
                      <c:pt idx="164">
                        <c:v>0.16522842119210066</c:v>
                      </c:pt>
                      <c:pt idx="165">
                        <c:v>0.16154843923302586</c:v>
                      </c:pt>
                      <c:pt idx="166">
                        <c:v>0.15783601023457428</c:v>
                      </c:pt>
                      <c:pt idx="167">
                        <c:v>0.15429796061894788</c:v>
                      </c:pt>
                      <c:pt idx="168">
                        <c:v>0.15129316590833611</c:v>
                      </c:pt>
                      <c:pt idx="169">
                        <c:v>0.14836662948542439</c:v>
                      </c:pt>
                      <c:pt idx="170">
                        <c:v>0.14522435117691665</c:v>
                      </c:pt>
                      <c:pt idx="171">
                        <c:v>0.14246235052371858</c:v>
                      </c:pt>
                      <c:pt idx="172">
                        <c:v>0.14043632614599097</c:v>
                      </c:pt>
                      <c:pt idx="173">
                        <c:v>0.13768392010444935</c:v>
                      </c:pt>
                      <c:pt idx="174">
                        <c:v>0.13502614948227687</c:v>
                      </c:pt>
                      <c:pt idx="175">
                        <c:v>0.13227230091580336</c:v>
                      </c:pt>
                      <c:pt idx="176">
                        <c:v>0.12992541059254042</c:v>
                      </c:pt>
                      <c:pt idx="177">
                        <c:v>0.12807173232982078</c:v>
                      </c:pt>
                      <c:pt idx="178">
                        <c:v>0.12531957341636199</c:v>
                      </c:pt>
                      <c:pt idx="179">
                        <c:v>0.12256040416204649</c:v>
                      </c:pt>
                      <c:pt idx="180">
                        <c:v>0.12040377276584385</c:v>
                      </c:pt>
                      <c:pt idx="181">
                        <c:v>0.11887504344748925</c:v>
                      </c:pt>
                      <c:pt idx="182">
                        <c:v>0.11695728812353721</c:v>
                      </c:pt>
                      <c:pt idx="183">
                        <c:v>0.11481696151877387</c:v>
                      </c:pt>
                      <c:pt idx="184">
                        <c:v>0.11236873614953542</c:v>
                      </c:pt>
                      <c:pt idx="185">
                        <c:v>0.11039360275365134</c:v>
                      </c:pt>
                      <c:pt idx="186">
                        <c:v>0.10876290144569031</c:v>
                      </c:pt>
                      <c:pt idx="187">
                        <c:v>0.10685014282510583</c:v>
                      </c:pt>
                      <c:pt idx="188">
                        <c:v>0.10478422300979907</c:v>
                      </c:pt>
                      <c:pt idx="189">
                        <c:v>0.10266008048377302</c:v>
                      </c:pt>
                      <c:pt idx="190">
                        <c:v>0.10102436023343596</c:v>
                      </c:pt>
                      <c:pt idx="191">
                        <c:v>9.9482524663668942E-2</c:v>
                      </c:pt>
                      <c:pt idx="192">
                        <c:v>9.8064558037918442E-2</c:v>
                      </c:pt>
                      <c:pt idx="193">
                        <c:v>9.6775463339885598E-2</c:v>
                      </c:pt>
                      <c:pt idx="194">
                        <c:v>9.5223914726653092E-2</c:v>
                      </c:pt>
                      <c:pt idx="195">
                        <c:v>9.3456298876534491E-2</c:v>
                      </c:pt>
                      <c:pt idx="196">
                        <c:v>9.1927398640630764E-2</c:v>
                      </c:pt>
                      <c:pt idx="197">
                        <c:v>9.0379558627273482E-2</c:v>
                      </c:pt>
                      <c:pt idx="198">
                        <c:v>8.87855852229954E-2</c:v>
                      </c:pt>
                      <c:pt idx="199">
                        <c:v>8.8181030360696799E-2</c:v>
                      </c:pt>
                      <c:pt idx="200">
                        <c:v>8.6928049898677848E-2</c:v>
                      </c:pt>
                      <c:pt idx="201">
                        <c:v>8.5570009625006938E-2</c:v>
                      </c:pt>
                      <c:pt idx="202">
                        <c:v>8.4240948825035369E-2</c:v>
                      </c:pt>
                      <c:pt idx="203">
                        <c:v>8.2943727044477347E-2</c:v>
                      </c:pt>
                      <c:pt idx="204">
                        <c:v>8.2299738970521147E-2</c:v>
                      </c:pt>
                      <c:pt idx="205">
                        <c:v>8.1281970736491432E-2</c:v>
                      </c:pt>
                      <c:pt idx="206">
                        <c:v>7.9798493074501639E-2</c:v>
                      </c:pt>
                      <c:pt idx="207">
                        <c:v>7.9230086512763434E-2</c:v>
                      </c:pt>
                      <c:pt idx="208">
                        <c:v>7.8349575488941614E-2</c:v>
                      </c:pt>
                      <c:pt idx="209">
                        <c:v>7.7428804802473328E-2</c:v>
                      </c:pt>
                      <c:pt idx="210">
                        <c:v>7.675088503080589E-2</c:v>
                      </c:pt>
                      <c:pt idx="211">
                        <c:v>7.5299564162188914E-2</c:v>
                      </c:pt>
                      <c:pt idx="212">
                        <c:v>7.4491958556562918E-2</c:v>
                      </c:pt>
                      <c:pt idx="213">
                        <c:v>7.4207694210960962E-2</c:v>
                      </c:pt>
                      <c:pt idx="214">
                        <c:v>7.3404268612220033E-2</c:v>
                      </c:pt>
                      <c:pt idx="215">
                        <c:v>7.2543548392978024E-2</c:v>
                      </c:pt>
                      <c:pt idx="216">
                        <c:v>7.232163446202193E-2</c:v>
                      </c:pt>
                      <c:pt idx="217">
                        <c:v>7.222790186371085E-2</c:v>
                      </c:pt>
                      <c:pt idx="218">
                        <c:v>7.1831587274351891E-2</c:v>
                      </c:pt>
                      <c:pt idx="219">
                        <c:v>7.1164782851991112E-2</c:v>
                      </c:pt>
                      <c:pt idx="220">
                        <c:v>7.0307046395064104E-2</c:v>
                      </c:pt>
                      <c:pt idx="221">
                        <c:v>6.983437834702981E-2</c:v>
                      </c:pt>
                      <c:pt idx="222">
                        <c:v>6.9603178600441684E-2</c:v>
                      </c:pt>
                      <c:pt idx="223">
                        <c:v>6.9004412279129818E-2</c:v>
                      </c:pt>
                      <c:pt idx="224">
                        <c:v>6.8140587082635387E-2</c:v>
                      </c:pt>
                      <c:pt idx="225">
                        <c:v>6.729148689797175E-2</c:v>
                      </c:pt>
                      <c:pt idx="226">
                        <c:v>6.726751164200695E-2</c:v>
                      </c:pt>
                      <c:pt idx="227">
                        <c:v>6.715111139054615E-2</c:v>
                      </c:pt>
                      <c:pt idx="228">
                        <c:v>6.697372731245356E-2</c:v>
                      </c:pt>
                      <c:pt idx="229">
                        <c:v>6.6722184148310423E-2</c:v>
                      </c:pt>
                      <c:pt idx="230">
                        <c:v>6.6199747561909147E-2</c:v>
                      </c:pt>
                      <c:pt idx="231">
                        <c:v>6.5715110726838999E-2</c:v>
                      </c:pt>
                      <c:pt idx="232">
                        <c:v>6.5540401240100882E-2</c:v>
                      </c:pt>
                      <c:pt idx="233">
                        <c:v>6.5598368355890932E-2</c:v>
                      </c:pt>
                      <c:pt idx="234">
                        <c:v>6.5165769985723779E-2</c:v>
                      </c:pt>
                      <c:pt idx="235">
                        <c:v>6.5192182482374822E-2</c:v>
                      </c:pt>
                      <c:pt idx="236">
                        <c:v>6.4883992379661568E-2</c:v>
                      </c:pt>
                      <c:pt idx="237">
                        <c:v>6.4477702975863221E-2</c:v>
                      </c:pt>
                      <c:pt idx="238">
                        <c:v>6.4334283468010969E-2</c:v>
                      </c:pt>
                      <c:pt idx="239">
                        <c:v>6.4438818643963766E-2</c:v>
                      </c:pt>
                      <c:pt idx="240">
                        <c:v>6.458484066766873E-2</c:v>
                      </c:pt>
                      <c:pt idx="241">
                        <c:v>6.4363373619841818E-2</c:v>
                      </c:pt>
                      <c:pt idx="242">
                        <c:v>6.4182276313406075E-2</c:v>
                      </c:pt>
                      <c:pt idx="243">
                        <c:v>6.3701435500765374E-2</c:v>
                      </c:pt>
                      <c:pt idx="244">
                        <c:v>6.3580493659322335E-2</c:v>
                      </c:pt>
                      <c:pt idx="245">
                        <c:v>6.368078168881737E-2</c:v>
                      </c:pt>
                      <c:pt idx="246">
                        <c:v>6.3495465719654559E-2</c:v>
                      </c:pt>
                      <c:pt idx="247">
                        <c:v>6.3083846133185364E-2</c:v>
                      </c:pt>
                      <c:pt idx="248">
                        <c:v>6.2746729023598069E-2</c:v>
                      </c:pt>
                      <c:pt idx="249">
                        <c:v>6.2752347501542322E-2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0.54764766611166504</c:v>
                      </c:pt>
                      <c:pt idx="1">
                        <c:v>0.55861807075610603</c:v>
                      </c:pt>
                      <c:pt idx="2">
                        <c:v>0.57126767601447703</c:v>
                      </c:pt>
                      <c:pt idx="3">
                        <c:v>0.58512832305725704</c:v>
                      </c:pt>
                      <c:pt idx="4">
                        <c:v>0.60081099152052997</c:v>
                      </c:pt>
                      <c:pt idx="5">
                        <c:v>0.61805282445019405</c:v>
                      </c:pt>
                      <c:pt idx="6">
                        <c:v>0.63557243159207399</c:v>
                      </c:pt>
                      <c:pt idx="7">
                        <c:v>0.65422896124177399</c:v>
                      </c:pt>
                      <c:pt idx="8">
                        <c:v>0.67461690547411302</c:v>
                      </c:pt>
                      <c:pt idx="9">
                        <c:v>0.69391212920476297</c:v>
                      </c:pt>
                      <c:pt idx="10">
                        <c:v>0.71366727126344598</c:v>
                      </c:pt>
                      <c:pt idx="11">
                        <c:v>0.73361318740250003</c:v>
                      </c:pt>
                      <c:pt idx="12">
                        <c:v>0.75329221180986705</c:v>
                      </c:pt>
                      <c:pt idx="13">
                        <c:v>0.77149470573043499</c:v>
                      </c:pt>
                      <c:pt idx="14">
                        <c:v>0.78824575007752995</c:v>
                      </c:pt>
                      <c:pt idx="15">
                        <c:v>0.80324179498692805</c:v>
                      </c:pt>
                      <c:pt idx="16">
                        <c:v>0.81550624314679798</c:v>
                      </c:pt>
                      <c:pt idx="17">
                        <c:v>0.82493576026202498</c:v>
                      </c:pt>
                      <c:pt idx="18">
                        <c:v>0.83063252358828199</c:v>
                      </c:pt>
                      <c:pt idx="19">
                        <c:v>0.83312591861070295</c:v>
                      </c:pt>
                      <c:pt idx="20">
                        <c:v>0.83236589413970696</c:v>
                      </c:pt>
                      <c:pt idx="21">
                        <c:v>0.82917926067381797</c:v>
                      </c:pt>
                      <c:pt idx="22">
                        <c:v>0.82397645354140903</c:v>
                      </c:pt>
                      <c:pt idx="23">
                        <c:v>0.81660535587636496</c:v>
                      </c:pt>
                      <c:pt idx="24">
                        <c:v>0.80875394435845804</c:v>
                      </c:pt>
                      <c:pt idx="25">
                        <c:v>0.79989493727167504</c:v>
                      </c:pt>
                      <c:pt idx="26">
                        <c:v>0.79080460317675805</c:v>
                      </c:pt>
                      <c:pt idx="27">
                        <c:v>0.78236532986937901</c:v>
                      </c:pt>
                      <c:pt idx="28">
                        <c:v>0.77496003246352196</c:v>
                      </c:pt>
                      <c:pt idx="29">
                        <c:v>0.76826498895597695</c:v>
                      </c:pt>
                      <c:pt idx="30">
                        <c:v>0.76250816114594899</c:v>
                      </c:pt>
                      <c:pt idx="31">
                        <c:v>0.75876983798186204</c:v>
                      </c:pt>
                      <c:pt idx="32">
                        <c:v>0.75597747736850296</c:v>
                      </c:pt>
                      <c:pt idx="33">
                        <c:v>0.75391368664142699</c:v>
                      </c:pt>
                      <c:pt idx="34">
                        <c:v>0.75299831853626698</c:v>
                      </c:pt>
                      <c:pt idx="35">
                        <c:v>0.75347387147103595</c:v>
                      </c:pt>
                      <c:pt idx="36">
                        <c:v>0.75380258285875101</c:v>
                      </c:pt>
                      <c:pt idx="37">
                        <c:v>0.75505719070087696</c:v>
                      </c:pt>
                      <c:pt idx="38">
                        <c:v>0.75690918304004495</c:v>
                      </c:pt>
                      <c:pt idx="39">
                        <c:v>0.75929390974016397</c:v>
                      </c:pt>
                      <c:pt idx="40">
                        <c:v>0.76228919032243003</c:v>
                      </c:pt>
                      <c:pt idx="41">
                        <c:v>0.76556987529876996</c:v>
                      </c:pt>
                      <c:pt idx="42">
                        <c:v>0.76877528332314804</c:v>
                      </c:pt>
                      <c:pt idx="43">
                        <c:v>0.77211895118270701</c:v>
                      </c:pt>
                      <c:pt idx="44">
                        <c:v>0.77648367471528801</c:v>
                      </c:pt>
                      <c:pt idx="45">
                        <c:v>0.78126977609150094</c:v>
                      </c:pt>
                      <c:pt idx="46">
                        <c:v>0.78526779059718199</c:v>
                      </c:pt>
                      <c:pt idx="47">
                        <c:v>0.788955788518937</c:v>
                      </c:pt>
                      <c:pt idx="48">
                        <c:v>0.79347745569636996</c:v>
                      </c:pt>
                      <c:pt idx="49">
                        <c:v>0.79878683602158596</c:v>
                      </c:pt>
                      <c:pt idx="50">
                        <c:v>0.80387104505047602</c:v>
                      </c:pt>
                      <c:pt idx="51">
                        <c:v>0.810075798422075</c:v>
                      </c:pt>
                      <c:pt idx="52">
                        <c:v>0.81677472394689299</c:v>
                      </c:pt>
                      <c:pt idx="53">
                        <c:v>0.82403260373671305</c:v>
                      </c:pt>
                      <c:pt idx="54">
                        <c:v>0.83287237827622496</c:v>
                      </c:pt>
                      <c:pt idx="55">
                        <c:v>0.84079449432130404</c:v>
                      </c:pt>
                      <c:pt idx="56">
                        <c:v>0.84917513863750904</c:v>
                      </c:pt>
                      <c:pt idx="57">
                        <c:v>0.85863931166363505</c:v>
                      </c:pt>
                      <c:pt idx="58">
                        <c:v>0.86888582218278698</c:v>
                      </c:pt>
                      <c:pt idx="59">
                        <c:v>0.87814857856573703</c:v>
                      </c:pt>
                      <c:pt idx="60">
                        <c:v>0.88805069978084406</c:v>
                      </c:pt>
                      <c:pt idx="61">
                        <c:v>0.89771071007886905</c:v>
                      </c:pt>
                      <c:pt idx="62">
                        <c:v>0.90848090663025804</c:v>
                      </c:pt>
                      <c:pt idx="63">
                        <c:v>0.91909144675236099</c:v>
                      </c:pt>
                      <c:pt idx="64">
                        <c:v>0.92964650284549799</c:v>
                      </c:pt>
                      <c:pt idx="65">
                        <c:v>0.93990079509698299</c:v>
                      </c:pt>
                      <c:pt idx="66">
                        <c:v>0.94883515448142897</c:v>
                      </c:pt>
                      <c:pt idx="67">
                        <c:v>0.95741016433411297</c:v>
                      </c:pt>
                      <c:pt idx="68">
                        <c:v>0.96423083226575601</c:v>
                      </c:pt>
                      <c:pt idx="69">
                        <c:v>0.97027228521006403</c:v>
                      </c:pt>
                      <c:pt idx="70">
                        <c:v>0.97738501502028796</c:v>
                      </c:pt>
                      <c:pt idx="71">
                        <c:v>0.98304873252633895</c:v>
                      </c:pt>
                      <c:pt idx="72">
                        <c:v>0.98779506789167804</c:v>
                      </c:pt>
                      <c:pt idx="73">
                        <c:v>0.99108681607932703</c:v>
                      </c:pt>
                      <c:pt idx="74">
                        <c:v>0.99417797967912203</c:v>
                      </c:pt>
                      <c:pt idx="75">
                        <c:v>0.99711049020008202</c:v>
                      </c:pt>
                      <c:pt idx="76">
                        <c:v>0.99831050771571705</c:v>
                      </c:pt>
                      <c:pt idx="77">
                        <c:v>0.99950080102820704</c:v>
                      </c:pt>
                      <c:pt idx="78">
                        <c:v>1</c:v>
                      </c:pt>
                      <c:pt idx="79">
                        <c:v>0.999360162917032</c:v>
                      </c:pt>
                      <c:pt idx="80">
                        <c:v>0.99855314721923205</c:v>
                      </c:pt>
                      <c:pt idx="81">
                        <c:v>0.99675924293036899</c:v>
                      </c:pt>
                      <c:pt idx="82">
                        <c:v>0.99496026880672805</c:v>
                      </c:pt>
                      <c:pt idx="83">
                        <c:v>0.99167142869721803</c:v>
                      </c:pt>
                      <c:pt idx="84">
                        <c:v>0.98852103047247297</c:v>
                      </c:pt>
                      <c:pt idx="85">
                        <c:v>0.98660084736319198</c:v>
                      </c:pt>
                      <c:pt idx="86">
                        <c:v>0.98175086667736799</c:v>
                      </c:pt>
                      <c:pt idx="87">
                        <c:v>0.97702857404186205</c:v>
                      </c:pt>
                      <c:pt idx="88">
                        <c:v>0.97256977367173303</c:v>
                      </c:pt>
                      <c:pt idx="89">
                        <c:v>0.96681884731455403</c:v>
                      </c:pt>
                      <c:pt idx="90">
                        <c:v>0.96075848401050501</c:v>
                      </c:pt>
                      <c:pt idx="91">
                        <c:v>0.95361109781597897</c:v>
                      </c:pt>
                      <c:pt idx="92">
                        <c:v>0.94687473711120096</c:v>
                      </c:pt>
                      <c:pt idx="93">
                        <c:v>0.94021384127101104</c:v>
                      </c:pt>
                      <c:pt idx="94">
                        <c:v>0.93277689934437102</c:v>
                      </c:pt>
                      <c:pt idx="95">
                        <c:v>0.92490768632081599</c:v>
                      </c:pt>
                      <c:pt idx="96">
                        <c:v>0.91619559030070397</c:v>
                      </c:pt>
                      <c:pt idx="97">
                        <c:v>0.90703854545596296</c:v>
                      </c:pt>
                      <c:pt idx="98">
                        <c:v>0.897198877187526</c:v>
                      </c:pt>
                      <c:pt idx="99">
                        <c:v>0.88894090169176898</c:v>
                      </c:pt>
                      <c:pt idx="100">
                        <c:v>0.88403849710364002</c:v>
                      </c:pt>
                      <c:pt idx="101">
                        <c:v>0.87411329939209303</c:v>
                      </c:pt>
                      <c:pt idx="102">
                        <c:v>0.86302106933533995</c:v>
                      </c:pt>
                      <c:pt idx="103">
                        <c:v>0.85110254259835305</c:v>
                      </c:pt>
                      <c:pt idx="104">
                        <c:v>0.83652677388026797</c:v>
                      </c:pt>
                      <c:pt idx="105">
                        <c:v>0.82201849653939096</c:v>
                      </c:pt>
                      <c:pt idx="106">
                        <c:v>0.80729470344386001</c:v>
                      </c:pt>
                      <c:pt idx="107">
                        <c:v>0.79226979750283399</c:v>
                      </c:pt>
                      <c:pt idx="108">
                        <c:v>0.77626912939438897</c:v>
                      </c:pt>
                      <c:pt idx="109">
                        <c:v>0.75997506693633499</c:v>
                      </c:pt>
                      <c:pt idx="110">
                        <c:v>0.74343606428975395</c:v>
                      </c:pt>
                      <c:pt idx="111">
                        <c:v>0.72759691460169695</c:v>
                      </c:pt>
                      <c:pt idx="112">
                        <c:v>0.71028099240125697</c:v>
                      </c:pt>
                      <c:pt idx="113">
                        <c:v>0.69175255818107995</c:v>
                      </c:pt>
                      <c:pt idx="114">
                        <c:v>0.67413677142599704</c:v>
                      </c:pt>
                      <c:pt idx="115">
                        <c:v>0.65642112153337495</c:v>
                      </c:pt>
                      <c:pt idx="116">
                        <c:v>0.63868336398039705</c:v>
                      </c:pt>
                      <c:pt idx="117">
                        <c:v>0.62094821751533402</c:v>
                      </c:pt>
                      <c:pt idx="118">
                        <c:v>0.60252651030131299</c:v>
                      </c:pt>
                      <c:pt idx="119">
                        <c:v>0.58463268322127404</c:v>
                      </c:pt>
                      <c:pt idx="120">
                        <c:v>0.56609342601567403</c:v>
                      </c:pt>
                      <c:pt idx="121">
                        <c:v>0.54682343087490304</c:v>
                      </c:pt>
                      <c:pt idx="122">
                        <c:v>0.527104369553972</c:v>
                      </c:pt>
                      <c:pt idx="123">
                        <c:v>0.50874075186574397</c:v>
                      </c:pt>
                      <c:pt idx="124">
                        <c:v>0.49054957361094098</c:v>
                      </c:pt>
                      <c:pt idx="125">
                        <c:v>0.471183915735716</c:v>
                      </c:pt>
                      <c:pt idx="126">
                        <c:v>0.45127715824734599</c:v>
                      </c:pt>
                      <c:pt idx="127">
                        <c:v>0.435378994700375</c:v>
                      </c:pt>
                      <c:pt idx="128">
                        <c:v>0.41900980645319702</c:v>
                      </c:pt>
                      <c:pt idx="129">
                        <c:v>0.40358868009312399</c:v>
                      </c:pt>
                      <c:pt idx="130">
                        <c:v>0.38844156152833098</c:v>
                      </c:pt>
                      <c:pt idx="131">
                        <c:v>0.37376345324043297</c:v>
                      </c:pt>
                      <c:pt idx="132">
                        <c:v>0.35940386880934</c:v>
                      </c:pt>
                      <c:pt idx="133">
                        <c:v>0.34599429004051802</c:v>
                      </c:pt>
                      <c:pt idx="134">
                        <c:v>0.33303402093302098</c:v>
                      </c:pt>
                      <c:pt idx="135">
                        <c:v>0.32277207640748401</c:v>
                      </c:pt>
                      <c:pt idx="136">
                        <c:v>0.31171732527027202</c:v>
                      </c:pt>
                      <c:pt idx="137">
                        <c:v>0.29958543669076099</c:v>
                      </c:pt>
                      <c:pt idx="138">
                        <c:v>0.28871779909950201</c:v>
                      </c:pt>
                      <c:pt idx="139">
                        <c:v>0.27870940663945099</c:v>
                      </c:pt>
                      <c:pt idx="140">
                        <c:v>0.26840951967619903</c:v>
                      </c:pt>
                      <c:pt idx="141">
                        <c:v>0.25981924553581898</c:v>
                      </c:pt>
                      <c:pt idx="142">
                        <c:v>0.25185790341592401</c:v>
                      </c:pt>
                      <c:pt idx="143">
                        <c:v>0.242670396260493</c:v>
                      </c:pt>
                      <c:pt idx="144">
                        <c:v>0.23395712928785301</c:v>
                      </c:pt>
                      <c:pt idx="145">
                        <c:v>0.225582911579678</c:v>
                      </c:pt>
                      <c:pt idx="146">
                        <c:v>0.21860441717016199</c:v>
                      </c:pt>
                      <c:pt idx="147">
                        <c:v>0.21034938072067699</c:v>
                      </c:pt>
                      <c:pt idx="148">
                        <c:v>0.202882189405584</c:v>
                      </c:pt>
                      <c:pt idx="149">
                        <c:v>0.19711009790526701</c:v>
                      </c:pt>
                      <c:pt idx="150">
                        <c:v>0.19455385036012601</c:v>
                      </c:pt>
                      <c:pt idx="151">
                        <c:v>0.190353860261161</c:v>
                      </c:pt>
                      <c:pt idx="152">
                        <c:v>0.18540287196917901</c:v>
                      </c:pt>
                      <c:pt idx="153">
                        <c:v>0.18024636971757299</c:v>
                      </c:pt>
                      <c:pt idx="154">
                        <c:v>0.17512067489206501</c:v>
                      </c:pt>
                      <c:pt idx="155">
                        <c:v>0.17051500458011201</c:v>
                      </c:pt>
                      <c:pt idx="156">
                        <c:v>0.165745872047844</c:v>
                      </c:pt>
                      <c:pt idx="157">
                        <c:v>0.16211584786067301</c:v>
                      </c:pt>
                      <c:pt idx="158">
                        <c:v>0.157919357517908</c:v>
                      </c:pt>
                      <c:pt idx="159">
                        <c:v>0.15395743433828499</c:v>
                      </c:pt>
                      <c:pt idx="160">
                        <c:v>0.150723728029411</c:v>
                      </c:pt>
                      <c:pt idx="161">
                        <c:v>0.14695382228671999</c:v>
                      </c:pt>
                      <c:pt idx="162">
                        <c:v>0.143221030196302</c:v>
                      </c:pt>
                      <c:pt idx="163">
                        <c:v>0.14050762236426101</c:v>
                      </c:pt>
                      <c:pt idx="164">
                        <c:v>0.13765608018626499</c:v>
                      </c:pt>
                      <c:pt idx="165">
                        <c:v>0.13459019183613999</c:v>
                      </c:pt>
                      <c:pt idx="166">
                        <c:v>0.131497271016528</c:v>
                      </c:pt>
                      <c:pt idx="167">
                        <c:v>0.12854963018041901</c:v>
                      </c:pt>
                      <c:pt idx="168">
                        <c:v>0.12604625782690401</c:v>
                      </c:pt>
                      <c:pt idx="169">
                        <c:v>0.123608084481218</c:v>
                      </c:pt>
                      <c:pt idx="170">
                        <c:v>0.120990170978912</c:v>
                      </c:pt>
                      <c:pt idx="171">
                        <c:v>0.11868907664751301</c:v>
                      </c:pt>
                      <c:pt idx="172">
                        <c:v>0.117001143226691</c:v>
                      </c:pt>
                      <c:pt idx="173">
                        <c:v>0.11470804241494199</c:v>
                      </c:pt>
                      <c:pt idx="174">
                        <c:v>0.112493784823888</c:v>
                      </c:pt>
                      <c:pt idx="175">
                        <c:v>0.11019948220723</c:v>
                      </c:pt>
                      <c:pt idx="176">
                        <c:v>0.108244227050783</c:v>
                      </c:pt>
                      <c:pt idx="177">
                        <c:v>0.106699879645346</c:v>
                      </c:pt>
                      <c:pt idx="178">
                        <c:v>0.104406984722408</c:v>
                      </c:pt>
                      <c:pt idx="179">
                        <c:v>0.102108249302804</c:v>
                      </c:pt>
                      <c:pt idx="180">
                        <c:v>0.10031150378973799</c:v>
                      </c:pt>
                      <c:pt idx="181">
                        <c:v>9.9037879772076703E-2</c:v>
                      </c:pt>
                      <c:pt idx="182">
                        <c:v>9.7440148106138602E-2</c:v>
                      </c:pt>
                      <c:pt idx="183">
                        <c:v>9.5656986537418207E-2</c:v>
                      </c:pt>
                      <c:pt idx="184">
                        <c:v>9.3617306527705405E-2</c:v>
                      </c:pt>
                      <c:pt idx="185">
                        <c:v>9.1971771702880803E-2</c:v>
                      </c:pt>
                      <c:pt idx="186">
                        <c:v>9.0613192177706095E-2</c:v>
                      </c:pt>
                      <c:pt idx="187">
                        <c:v>8.9019623394851102E-2</c:v>
                      </c:pt>
                      <c:pt idx="188">
                        <c:v>8.7298452050947606E-2</c:v>
                      </c:pt>
                      <c:pt idx="189">
                        <c:v>8.55287738576921E-2</c:v>
                      </c:pt>
                      <c:pt idx="190">
                        <c:v>8.4166012921539898E-2</c:v>
                      </c:pt>
                      <c:pt idx="191">
                        <c:v>8.2881469746131101E-2</c:v>
                      </c:pt>
                      <c:pt idx="192">
                        <c:v>8.1700124998493398E-2</c:v>
                      </c:pt>
                      <c:pt idx="193">
                        <c:v>8.0626146794018597E-2</c:v>
                      </c:pt>
                      <c:pt idx="194">
                        <c:v>7.9333511430350098E-2</c:v>
                      </c:pt>
                      <c:pt idx="195">
                        <c:v>7.7860864851469203E-2</c:v>
                      </c:pt>
                      <c:pt idx="196">
                        <c:v>7.6587098437967793E-2</c:v>
                      </c:pt>
                      <c:pt idx="197">
                        <c:v>7.5297552804977103E-2</c:v>
                      </c:pt>
                      <c:pt idx="198">
                        <c:v>7.3969572248296894E-2</c:v>
                      </c:pt>
                      <c:pt idx="199">
                        <c:v>7.3465901923293803E-2</c:v>
                      </c:pt>
                      <c:pt idx="200">
                        <c:v>7.2422011424873006E-2</c:v>
                      </c:pt>
                      <c:pt idx="201">
                        <c:v>7.1290592874360598E-2</c:v>
                      </c:pt>
                      <c:pt idx="202">
                        <c:v>7.0183317874494805E-2</c:v>
                      </c:pt>
                      <c:pt idx="203">
                        <c:v>6.9102568786925597E-2</c:v>
                      </c:pt>
                      <c:pt idx="204">
                        <c:v>6.85660456312365E-2</c:v>
                      </c:pt>
                      <c:pt idx="205">
                        <c:v>6.7718116536327699E-2</c:v>
                      </c:pt>
                      <c:pt idx="206">
                        <c:v>6.6482192846443994E-2</c:v>
                      </c:pt>
                      <c:pt idx="207">
                        <c:v>6.6008638607551504E-2</c:v>
                      </c:pt>
                      <c:pt idx="208">
                        <c:v>6.5275062051983093E-2</c:v>
                      </c:pt>
                      <c:pt idx="209">
                        <c:v>6.4507944127989394E-2</c:v>
                      </c:pt>
                      <c:pt idx="210">
                        <c:v>6.3943151595474604E-2</c:v>
                      </c:pt>
                      <c:pt idx="211">
                        <c:v>6.2734018563609203E-2</c:v>
                      </c:pt>
                      <c:pt idx="212">
                        <c:v>6.20611814015469E-2</c:v>
                      </c:pt>
                      <c:pt idx="213">
                        <c:v>6.1824353407488999E-2</c:v>
                      </c:pt>
                      <c:pt idx="214">
                        <c:v>6.1154998717502601E-2</c:v>
                      </c:pt>
                      <c:pt idx="215">
                        <c:v>6.0437910394179797E-2</c:v>
                      </c:pt>
                      <c:pt idx="216">
                        <c:v>6.0253028146599497E-2</c:v>
                      </c:pt>
                      <c:pt idx="217">
                        <c:v>6.01749370895278E-2</c:v>
                      </c:pt>
                      <c:pt idx="218">
                        <c:v>5.9844757133209303E-2</c:v>
                      </c:pt>
                      <c:pt idx="219">
                        <c:v>5.9289225086296297E-2</c:v>
                      </c:pt>
                      <c:pt idx="220">
                        <c:v>5.8574622612693097E-2</c:v>
                      </c:pt>
                      <c:pt idx="221">
                        <c:v>5.8180830610976599E-2</c:v>
                      </c:pt>
                      <c:pt idx="222">
                        <c:v>5.7988212109717802E-2</c:v>
                      </c:pt>
                      <c:pt idx="223">
                        <c:v>5.7489364368241702E-2</c:v>
                      </c:pt>
                      <c:pt idx="224">
                        <c:v>5.6769689207893201E-2</c:v>
                      </c:pt>
                      <c:pt idx="225">
                        <c:v>5.6062281836552798E-2</c:v>
                      </c:pt>
                      <c:pt idx="226">
                        <c:v>5.60423074294032E-2</c:v>
                      </c:pt>
                      <c:pt idx="227">
                        <c:v>5.5945331362978398E-2</c:v>
                      </c:pt>
                      <c:pt idx="228">
                        <c:v>5.5797548089970603E-2</c:v>
                      </c:pt>
                      <c:pt idx="229">
                        <c:v>5.5587980960273599E-2</c:v>
                      </c:pt>
                      <c:pt idx="230">
                        <c:v>5.5152725499312202E-2</c:v>
                      </c:pt>
                      <c:pt idx="231">
                        <c:v>5.4748961990901797E-2</c:v>
                      </c:pt>
                      <c:pt idx="232">
                        <c:v>5.4603406989273101E-2</c:v>
                      </c:pt>
                      <c:pt idx="233">
                        <c:v>5.4651700895864901E-2</c:v>
                      </c:pt>
                      <c:pt idx="234">
                        <c:v>5.4291291981329898E-2</c:v>
                      </c:pt>
                      <c:pt idx="235">
                        <c:v>5.4313296916865102E-2</c:v>
                      </c:pt>
                      <c:pt idx="236">
                        <c:v>5.4056535754435399E-2</c:v>
                      </c:pt>
                      <c:pt idx="237">
                        <c:v>5.3718045521674099E-2</c:v>
                      </c:pt>
                      <c:pt idx="238">
                        <c:v>5.3598559012447998E-2</c:v>
                      </c:pt>
                      <c:pt idx="239">
                        <c:v>5.3685649976940801E-2</c:v>
                      </c:pt>
                      <c:pt idx="240">
                        <c:v>5.3807304709577397E-2</c:v>
                      </c:pt>
                      <c:pt idx="241">
                        <c:v>5.3622794771914603E-2</c:v>
                      </c:pt>
                      <c:pt idx="242">
                        <c:v>5.3471917912132398E-2</c:v>
                      </c:pt>
                      <c:pt idx="243">
                        <c:v>5.30713169683956E-2</c:v>
                      </c:pt>
                      <c:pt idx="244">
                        <c:v>5.2970557185644897E-2</c:v>
                      </c:pt>
                      <c:pt idx="245">
                        <c:v>5.3054109742343598E-2</c:v>
                      </c:pt>
                      <c:pt idx="246">
                        <c:v>5.28997182053016E-2</c:v>
                      </c:pt>
                      <c:pt idx="247">
                        <c:v>5.2556787259206303E-2</c:v>
                      </c:pt>
                      <c:pt idx="248">
                        <c:v>5.2275926257602003E-2</c:v>
                      </c:pt>
                      <c:pt idx="249">
                        <c:v>5.2280607157200502E-2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0.82167601241014498</c:v>
                      </c:pt>
                      <c:pt idx="1">
                        <c:v>0.83813571615867133</c:v>
                      </c:pt>
                      <c:pt idx="2">
                        <c:v>0.85711484790784498</c:v>
                      </c:pt>
                      <c:pt idx="3">
                        <c:v>0.87791099458440869</c:v>
                      </c:pt>
                      <c:pt idx="4">
                        <c:v>0.90144085380638683</c:v>
                      </c:pt>
                      <c:pt idx="5">
                        <c:v>0.92731004198147104</c:v>
                      </c:pt>
                      <c:pt idx="6">
                        <c:v>0.95359599520672766</c:v>
                      </c:pt>
                      <c:pt idx="7">
                        <c:v>0.9815877567654292</c:v>
                      </c:pt>
                      <c:pt idx="8">
                        <c:v>1.012177286776597</c:v>
                      </c:pt>
                      <c:pt idx="9">
                        <c:v>1.0411273279702891</c:v>
                      </c:pt>
                      <c:pt idx="10">
                        <c:v>1.0707674184076779</c:v>
                      </c:pt>
                      <c:pt idx="11">
                        <c:v>1.1006937412081905</c:v>
                      </c:pt>
                      <c:pt idx="12">
                        <c:v>1.1302196267432714</c:v>
                      </c:pt>
                      <c:pt idx="13">
                        <c:v>1.1575301651534224</c:v>
                      </c:pt>
                      <c:pt idx="14">
                        <c:v>1.1826629871748351</c:v>
                      </c:pt>
                      <c:pt idx="15">
                        <c:v>1.2051626546536796</c:v>
                      </c:pt>
                      <c:pt idx="16">
                        <c:v>1.2235639069222468</c:v>
                      </c:pt>
                      <c:pt idx="17">
                        <c:v>1.2377117039487626</c:v>
                      </c:pt>
                      <c:pt idx="18">
                        <c:v>1.2462589763343055</c:v>
                      </c:pt>
                      <c:pt idx="19">
                        <c:v>1.25</c:v>
                      </c:pt>
                      <c:pt idx="20">
                        <c:v>1.2488596794703863</c:v>
                      </c:pt>
                      <c:pt idx="21">
                        <c:v>1.2440785392569074</c:v>
                      </c:pt>
                      <c:pt idx="22">
                        <c:v>1.2362723856248656</c:v>
                      </c:pt>
                      <c:pt idx="23">
                        <c:v>1.2252129864686492</c:v>
                      </c:pt>
                      <c:pt idx="24">
                        <c:v>1.2134329371649981</c:v>
                      </c:pt>
                      <c:pt idx="25">
                        <c:v>1.2001411182320991</c:v>
                      </c:pt>
                      <c:pt idx="26">
                        <c:v>1.1865022224003685</c:v>
                      </c:pt>
                      <c:pt idx="27">
                        <c:v>1.1738401608817266</c:v>
                      </c:pt>
                      <c:pt idx="28">
                        <c:v>1.1627294493427585</c:v>
                      </c:pt>
                      <c:pt idx="29">
                        <c:v>1.1526843838880827</c:v>
                      </c:pt>
                      <c:pt idx="30">
                        <c:v>1.144046992346436</c:v>
                      </c:pt>
                      <c:pt idx="31">
                        <c:v>1.1384381115629632</c:v>
                      </c:pt>
                      <c:pt idx="32">
                        <c:v>1.1342485278653158</c:v>
                      </c:pt>
                      <c:pt idx="33">
                        <c:v>1.1311520710738301</c:v>
                      </c:pt>
                      <c:pt idx="34">
                        <c:v>1.1297786770815292</c:v>
                      </c:pt>
                      <c:pt idx="35">
                        <c:v>1.1304921840739084</c:v>
                      </c:pt>
                      <c:pt idx="36">
                        <c:v>1.1309853739092808</c:v>
                      </c:pt>
                      <c:pt idx="37">
                        <c:v>1.1328677541925307</c:v>
                      </c:pt>
                      <c:pt idx="38">
                        <c:v>1.1356464343082813</c:v>
                      </c:pt>
                      <c:pt idx="39">
                        <c:v>1.1392244149094846</c:v>
                      </c:pt>
                      <c:pt idx="40">
                        <c:v>1.1437184543388137</c:v>
                      </c:pt>
                      <c:pt idx="41">
                        <c:v>1.1486407069405133</c:v>
                      </c:pt>
                      <c:pt idx="42">
                        <c:v>1.1534500160028869</c:v>
                      </c:pt>
                      <c:pt idx="43">
                        <c:v>1.1584667664497081</c:v>
                      </c:pt>
                      <c:pt idx="44">
                        <c:v>1.1650154817085303</c:v>
                      </c:pt>
                      <c:pt idx="45">
                        <c:v>1.1721964210919102</c:v>
                      </c:pt>
                      <c:pt idx="46">
                        <c:v>1.1781949358667658</c:v>
                      </c:pt>
                      <c:pt idx="47">
                        <c:v>1.18372830999331</c:v>
                      </c:pt>
                      <c:pt idx="48">
                        <c:v>1.1905124993283582</c:v>
                      </c:pt>
                      <c:pt idx="49">
                        <c:v>1.1984785525482453</c:v>
                      </c:pt>
                      <c:pt idx="50">
                        <c:v>1.2061067647357984</c:v>
                      </c:pt>
                      <c:pt idx="51">
                        <c:v>1.2154162118928766</c:v>
                      </c:pt>
                      <c:pt idx="52">
                        <c:v>1.2254671018231602</c:v>
                      </c:pt>
                      <c:pt idx="53">
                        <c:v>1.2363566318865196</c:v>
                      </c:pt>
                      <c:pt idx="54">
                        <c:v>1.2496195948163202</c:v>
                      </c:pt>
                      <c:pt idx="55">
                        <c:v>1.2615057273145891</c:v>
                      </c:pt>
                      <c:pt idx="56">
                        <c:v>1.274079823452092</c:v>
                      </c:pt>
                      <c:pt idx="57">
                        <c:v>1.2882796172868405</c:v>
                      </c:pt>
                      <c:pt idx="58">
                        <c:v>1.3036532095168103</c:v>
                      </c:pt>
                      <c:pt idx="59">
                        <c:v>1.3175508031698746</c:v>
                      </c:pt>
                      <c:pt idx="60">
                        <c:v>1.3324076828352251</c:v>
                      </c:pt>
                      <c:pt idx="61">
                        <c:v>1.3469013057111852</c:v>
                      </c:pt>
                      <c:pt idx="62">
                        <c:v>1.3630606225545339</c:v>
                      </c:pt>
                      <c:pt idx="63">
                        <c:v>1.3789803951319444</c:v>
                      </c:pt>
                      <c:pt idx="64">
                        <c:v>1.3948169209459806</c:v>
                      </c:pt>
                      <c:pt idx="65">
                        <c:v>1.4102021886804561</c:v>
                      </c:pt>
                      <c:pt idx="66">
                        <c:v>1.4236070641993701</c:v>
                      </c:pt>
                      <c:pt idx="67">
                        <c:v>1.4364727812253504</c:v>
                      </c:pt>
                      <c:pt idx="68">
                        <c:v>1.4467063302292884</c:v>
                      </c:pt>
                      <c:pt idx="69">
                        <c:v>1.4557707657626091</c:v>
                      </c:pt>
                      <c:pt idx="70">
                        <c:v>1.4664425166518458</c:v>
                      </c:pt>
                      <c:pt idx="71">
                        <c:v>1.4749402079664666</c:v>
                      </c:pt>
                      <c:pt idx="72">
                        <c:v>1.4820614834833385</c:v>
                      </c:pt>
                      <c:pt idx="73">
                        <c:v>1.4870003350334413</c:v>
                      </c:pt>
                      <c:pt idx="74">
                        <c:v>1.491638234795565</c:v>
                      </c:pt>
                      <c:pt idx="75">
                        <c:v>1.496038095692118</c:v>
                      </c:pt>
                      <c:pt idx="76">
                        <c:v>1.4978385700994503</c:v>
                      </c:pt>
                      <c:pt idx="77">
                        <c:v>1.4996244545706638</c:v>
                      </c:pt>
                      <c:pt idx="78">
                        <c:v>1.5003734394489423</c:v>
                      </c:pt>
                      <c:pt idx="79">
                        <c:v>1.4994134448840826</c:v>
                      </c:pt>
                      <c:pt idx="80">
                        <c:v>1.4982026199658851</c:v>
                      </c:pt>
                      <c:pt idx="81">
                        <c:v>1.4955110936179616</c:v>
                      </c:pt>
                      <c:pt idx="82">
                        <c:v>1.4928119606245949</c:v>
                      </c:pt>
                      <c:pt idx="83">
                        <c:v>1.4878774722776917</c:v>
                      </c:pt>
                      <c:pt idx="84">
                        <c:v>1.4831506984575971</c:v>
                      </c:pt>
                      <c:pt idx="85">
                        <c:v>1.4802697067215533</c:v>
                      </c:pt>
                      <c:pt idx="86">
                        <c:v>1.4729929245187026</c:v>
                      </c:pt>
                      <c:pt idx="87">
                        <c:v>1.465907722075084</c:v>
                      </c:pt>
                      <c:pt idx="88">
                        <c:v>1.4592178564279377</c:v>
                      </c:pt>
                      <c:pt idx="89">
                        <c:v>1.4505893192693993</c:v>
                      </c:pt>
                      <c:pt idx="90">
                        <c:v>1.4414965111345932</c:v>
                      </c:pt>
                      <c:pt idx="91">
                        <c:v>1.4307727627268421</c:v>
                      </c:pt>
                      <c:pt idx="92">
                        <c:v>1.4206657060468455</c:v>
                      </c:pt>
                      <c:pt idx="93">
                        <c:v>1.4106718748452887</c:v>
                      </c:pt>
                      <c:pt idx="94">
                        <c:v>1.3995136847078338</c:v>
                      </c:pt>
                      <c:pt idx="95">
                        <c:v>1.387706926497926</c:v>
                      </c:pt>
                      <c:pt idx="96">
                        <c:v>1.3746355290274213</c:v>
                      </c:pt>
                      <c:pt idx="97">
                        <c:v>1.3608965421585291</c:v>
                      </c:pt>
                      <c:pt idx="98">
                        <c:v>1.3461333652355776</c:v>
                      </c:pt>
                      <c:pt idx="99">
                        <c:v>1.3337433181381235</c:v>
                      </c:pt>
                      <c:pt idx="100">
                        <c:v>1.3263878805046623</c:v>
                      </c:pt>
                      <c:pt idx="101">
                        <c:v>1.3114963774769777</c:v>
                      </c:pt>
                      <c:pt idx="102">
                        <c:v>1.2948538901155682</c:v>
                      </c:pt>
                      <c:pt idx="103">
                        <c:v>1.2769716491620309</c:v>
                      </c:pt>
                      <c:pt idx="104">
                        <c:v>1.2551025529178652</c:v>
                      </c:pt>
                      <c:pt idx="105">
                        <c:v>1.2333347189434547</c:v>
                      </c:pt>
                      <c:pt idx="106">
                        <c:v>1.2112435308549783</c:v>
                      </c:pt>
                      <c:pt idx="107">
                        <c:v>1.1887005610508441</c:v>
                      </c:pt>
                      <c:pt idx="108">
                        <c:v>1.1646935836074954</c:v>
                      </c:pt>
                      <c:pt idx="109">
                        <c:v>1.1402464050747092</c:v>
                      </c:pt>
                      <c:pt idx="110">
                        <c:v>1.1154317247888033</c:v>
                      </c:pt>
                      <c:pt idx="111">
                        <c:v>1.0916670852933865</c:v>
                      </c:pt>
                      <c:pt idx="112">
                        <c:v>1.0656867355442821</c:v>
                      </c:pt>
                      <c:pt idx="113">
                        <c:v>1.0378871649657515</c:v>
                      </c:pt>
                      <c:pt idx="114">
                        <c:v>1.0114569064034287</c:v>
                      </c:pt>
                      <c:pt idx="115">
                        <c:v>0.98487681584196196</c:v>
                      </c:pt>
                      <c:pt idx="116">
                        <c:v>0.95826355553408904</c:v>
                      </c:pt>
                      <c:pt idx="117">
                        <c:v>0.93165421283317174</c:v>
                      </c:pt>
                      <c:pt idx="118">
                        <c:v>0.90401477261994967</c:v>
                      </c:pt>
                      <c:pt idx="119">
                        <c:v>0.87716734973896693</c:v>
                      </c:pt>
                      <c:pt idx="120">
                        <c:v>0.84935154064057217</c:v>
                      </c:pt>
                      <c:pt idx="121">
                        <c:v>0.82043935175304927</c:v>
                      </c:pt>
                      <c:pt idx="122">
                        <c:v>0.79085339589625936</c:v>
                      </c:pt>
                      <c:pt idx="123">
                        <c:v>0.7633011116646472</c:v>
                      </c:pt>
                      <c:pt idx="124">
                        <c:v>0.73600755097885973</c:v>
                      </c:pt>
                      <c:pt idx="125">
                        <c:v>0.7069518322654168</c:v>
                      </c:pt>
                      <c:pt idx="126">
                        <c:v>0.67708426206431516</c:v>
                      </c:pt>
                      <c:pt idx="127">
                        <c:v>0.65323107974242445</c:v>
                      </c:pt>
                      <c:pt idx="128">
                        <c:v>0.62867118447101888</c:v>
                      </c:pt>
                      <c:pt idx="129">
                        <c:v>0.60553373607397931</c:v>
                      </c:pt>
                      <c:pt idx="130">
                        <c:v>0.58280740169517997</c:v>
                      </c:pt>
                      <c:pt idx="131">
                        <c:v>0.56078475787866233</c:v>
                      </c:pt>
                      <c:pt idx="132">
                        <c:v>0.5392400187967259</c:v>
                      </c:pt>
                      <c:pt idx="133">
                        <c:v>0.51912064297778704</c:v>
                      </c:pt>
                      <c:pt idx="134">
                        <c:v>0.49967539944078776</c:v>
                      </c:pt>
                      <c:pt idx="135">
                        <c:v>0.48427865043757357</c:v>
                      </c:pt>
                      <c:pt idx="136">
                        <c:v>0.46769239545158275</c:v>
                      </c:pt>
                      <c:pt idx="137">
                        <c:v>0.44949003205653043</c:v>
                      </c:pt>
                      <c:pt idx="138">
                        <c:v>0.43318451726504859</c:v>
                      </c:pt>
                      <c:pt idx="139">
                        <c:v>0.41816819104640696</c:v>
                      </c:pt>
                      <c:pt idx="140">
                        <c:v>0.40271451421741733</c:v>
                      </c:pt>
                      <c:pt idx="141">
                        <c:v>0.38982589505960596</c:v>
                      </c:pt>
                      <c:pt idx="142">
                        <c:v>0.37788090880054942</c:v>
                      </c:pt>
                      <c:pt idx="143">
                        <c:v>0.36409621708979367</c:v>
                      </c:pt>
                      <c:pt idx="144">
                        <c:v>0.35102306275321687</c:v>
                      </c:pt>
                      <c:pt idx="145">
                        <c:v>0.33845860892770813</c:v>
                      </c:pt>
                      <c:pt idx="146">
                        <c:v>0.32798826126832736</c:v>
                      </c:pt>
                      <c:pt idx="147">
                        <c:v>0.31560262383783722</c:v>
                      </c:pt>
                      <c:pt idx="148">
                        <c:v>0.30439904832138787</c:v>
                      </c:pt>
                      <c:pt idx="149">
                        <c:v>0.29573875554424323</c:v>
                      </c:pt>
                      <c:pt idx="150">
                        <c:v>0.29190342962285709</c:v>
                      </c:pt>
                      <c:pt idx="151">
                        <c:v>0.28560187603242149</c:v>
                      </c:pt>
                      <c:pt idx="152">
                        <c:v>0.27817354470010902</c:v>
                      </c:pt>
                      <c:pt idx="153">
                        <c:v>0.27043686568134068</c:v>
                      </c:pt>
                      <c:pt idx="154">
                        <c:v>0.26274640930642762</c:v>
                      </c:pt>
                      <c:pt idx="155">
                        <c:v>0.25583618389951485</c:v>
                      </c:pt>
                      <c:pt idx="156">
                        <c:v>0.24868070411888799</c:v>
                      </c:pt>
                      <c:pt idx="157">
                        <c:v>0.24323431224389944</c:v>
                      </c:pt>
                      <c:pt idx="158">
                        <c:v>0.23693800959471084</c:v>
                      </c:pt>
                      <c:pt idx="159">
                        <c:v>0.23099364528686733</c:v>
                      </c:pt>
                      <c:pt idx="160">
                        <c:v>0.22614187823005436</c:v>
                      </c:pt>
                      <c:pt idx="161">
                        <c:v>0.22048561178449472</c:v>
                      </c:pt>
                      <c:pt idx="162">
                        <c:v>0.21488502967704645</c:v>
                      </c:pt>
                      <c:pt idx="163">
                        <c:v>0.21081390463545943</c:v>
                      </c:pt>
                      <c:pt idx="164">
                        <c:v>0.20653552649012583</c:v>
                      </c:pt>
                      <c:pt idx="165">
                        <c:v>0.20193554904128233</c:v>
                      </c:pt>
                      <c:pt idx="166">
                        <c:v>0.19729501279321784</c:v>
                      </c:pt>
                      <c:pt idx="167">
                        <c:v>0.19287245077368484</c:v>
                      </c:pt>
                      <c:pt idx="168">
                        <c:v>0.18911645738542013</c:v>
                      </c:pt>
                      <c:pt idx="169">
                        <c:v>0.18545828685678051</c:v>
                      </c:pt>
                      <c:pt idx="170">
                        <c:v>0.18153043897114582</c:v>
                      </c:pt>
                      <c:pt idx="171">
                        <c:v>0.17807793815464823</c:v>
                      </c:pt>
                      <c:pt idx="172">
                        <c:v>0.17554540768248872</c:v>
                      </c:pt>
                      <c:pt idx="173">
                        <c:v>0.17210490013056168</c:v>
                      </c:pt>
                      <c:pt idx="174">
                        <c:v>0.16878268685284609</c:v>
                      </c:pt>
                      <c:pt idx="175">
                        <c:v>0.16534037614475419</c:v>
                      </c:pt>
                      <c:pt idx="176">
                        <c:v>0.16240676324067554</c:v>
                      </c:pt>
                      <c:pt idx="177">
                        <c:v>0.16008966541227598</c:v>
                      </c:pt>
                      <c:pt idx="178">
                        <c:v>0.15664946677045249</c:v>
                      </c:pt>
                      <c:pt idx="179">
                        <c:v>0.1532005052025581</c:v>
                      </c:pt>
                      <c:pt idx="180">
                        <c:v>0.1505047159573048</c:v>
                      </c:pt>
                      <c:pt idx="181">
                        <c:v>0.14859380430936156</c:v>
                      </c:pt>
                      <c:pt idx="182">
                        <c:v>0.14619661015442151</c:v>
                      </c:pt>
                      <c:pt idx="183">
                        <c:v>0.14352120189846734</c:v>
                      </c:pt>
                      <c:pt idx="184">
                        <c:v>0.14046092018691927</c:v>
                      </c:pt>
                      <c:pt idx="185">
                        <c:v>0.13799200344206419</c:v>
                      </c:pt>
                      <c:pt idx="186">
                        <c:v>0.1359536268071129</c:v>
                      </c:pt>
                      <c:pt idx="187">
                        <c:v>0.13356267853138229</c:v>
                      </c:pt>
                      <c:pt idx="188">
                        <c:v>0.13098027876224885</c:v>
                      </c:pt>
                      <c:pt idx="189">
                        <c:v>0.12832510060471627</c:v>
                      </c:pt>
                      <c:pt idx="190">
                        <c:v>0.12628045029179494</c:v>
                      </c:pt>
                      <c:pt idx="191">
                        <c:v>0.12435315582958617</c:v>
                      </c:pt>
                      <c:pt idx="192">
                        <c:v>0.12258069754739806</c:v>
                      </c:pt>
                      <c:pt idx="193">
                        <c:v>0.120969329174857</c:v>
                      </c:pt>
                      <c:pt idx="194">
                        <c:v>0.11902989340831636</c:v>
                      </c:pt>
                      <c:pt idx="195">
                        <c:v>0.11682037359566812</c:v>
                      </c:pt>
                      <c:pt idx="196">
                        <c:v>0.11490924830078846</c:v>
                      </c:pt>
                      <c:pt idx="197">
                        <c:v>0.11297444828409185</c:v>
                      </c:pt>
                      <c:pt idx="198">
                        <c:v>0.11098198152874425</c:v>
                      </c:pt>
                      <c:pt idx="199">
                        <c:v>0.110226287950871</c:v>
                      </c:pt>
                      <c:pt idx="200">
                        <c:v>0.10866006237334731</c:v>
                      </c:pt>
                      <c:pt idx="201">
                        <c:v>0.10696251203125867</c:v>
                      </c:pt>
                      <c:pt idx="202">
                        <c:v>0.10530118603129421</c:v>
                      </c:pt>
                      <c:pt idx="203">
                        <c:v>0.10367965880559668</c:v>
                      </c:pt>
                      <c:pt idx="204">
                        <c:v>0.10287467371315143</c:v>
                      </c:pt>
                      <c:pt idx="205">
                        <c:v>0.1016024634206143</c:v>
                      </c:pt>
                      <c:pt idx="206">
                        <c:v>9.9748116343127052E-2</c:v>
                      </c:pt>
                      <c:pt idx="207">
                        <c:v>9.9037608140954289E-2</c:v>
                      </c:pt>
                      <c:pt idx="208">
                        <c:v>9.7936969361177018E-2</c:v>
                      </c:pt>
                      <c:pt idx="209">
                        <c:v>9.678600600309166E-2</c:v>
                      </c:pt>
                      <c:pt idx="210">
                        <c:v>9.5938606288507366E-2</c:v>
                      </c:pt>
                      <c:pt idx="211">
                        <c:v>9.4124455202736143E-2</c:v>
                      </c:pt>
                      <c:pt idx="212">
                        <c:v>9.3114948195703651E-2</c:v>
                      </c:pt>
                      <c:pt idx="213">
                        <c:v>9.2759617763701202E-2</c:v>
                      </c:pt>
                      <c:pt idx="214">
                        <c:v>9.1755335765275045E-2</c:v>
                      </c:pt>
                      <c:pt idx="215">
                        <c:v>9.0679435491222538E-2</c:v>
                      </c:pt>
                      <c:pt idx="216">
                        <c:v>9.0402043077527416E-2</c:v>
                      </c:pt>
                      <c:pt idx="217">
                        <c:v>9.0284877329638566E-2</c:v>
                      </c:pt>
                      <c:pt idx="218">
                        <c:v>8.9789484092939867E-2</c:v>
                      </c:pt>
                      <c:pt idx="219">
                        <c:v>8.8955978564988894E-2</c:v>
                      </c:pt>
                      <c:pt idx="220">
                        <c:v>8.7883807993830138E-2</c:v>
                      </c:pt>
                      <c:pt idx="221">
                        <c:v>8.7292972933787266E-2</c:v>
                      </c:pt>
                      <c:pt idx="222">
                        <c:v>8.7003973250552105E-2</c:v>
                      </c:pt>
                      <c:pt idx="223">
                        <c:v>8.6255515348912265E-2</c:v>
                      </c:pt>
                      <c:pt idx="224">
                        <c:v>8.517573385329423E-2</c:v>
                      </c:pt>
                      <c:pt idx="225">
                        <c:v>8.4114358622464691E-2</c:v>
                      </c:pt>
                      <c:pt idx="226">
                        <c:v>8.4084389552508687E-2</c:v>
                      </c:pt>
                      <c:pt idx="227">
                        <c:v>8.3938889238182685E-2</c:v>
                      </c:pt>
                      <c:pt idx="228">
                        <c:v>8.3717159140566946E-2</c:v>
                      </c:pt>
                      <c:pt idx="229">
                        <c:v>8.3402730185388033E-2</c:v>
                      </c:pt>
                      <c:pt idx="230">
                        <c:v>8.2749684452386438E-2</c:v>
                      </c:pt>
                      <c:pt idx="231">
                        <c:v>8.2143888408548749E-2</c:v>
                      </c:pt>
                      <c:pt idx="232">
                        <c:v>8.1925501550126095E-2</c:v>
                      </c:pt>
                      <c:pt idx="233">
                        <c:v>8.1997960444863668E-2</c:v>
                      </c:pt>
                      <c:pt idx="234">
                        <c:v>8.145721248215472E-2</c:v>
                      </c:pt>
                      <c:pt idx="235">
                        <c:v>8.149022810296852E-2</c:v>
                      </c:pt>
                      <c:pt idx="236">
                        <c:v>8.1104990474576963E-2</c:v>
                      </c:pt>
                      <c:pt idx="237">
                        <c:v>8.059712871982902E-2</c:v>
                      </c:pt>
                      <c:pt idx="238">
                        <c:v>8.0417854335013708E-2</c:v>
                      </c:pt>
                      <c:pt idx="239">
                        <c:v>8.0548523304954711E-2</c:v>
                      </c:pt>
                      <c:pt idx="240">
                        <c:v>8.0731050834585913E-2</c:v>
                      </c:pt>
                      <c:pt idx="241">
                        <c:v>8.0454217024802266E-2</c:v>
                      </c:pt>
                      <c:pt idx="242">
                        <c:v>8.0227845391757591E-2</c:v>
                      </c:pt>
                      <c:pt idx="243">
                        <c:v>7.9626794375956711E-2</c:v>
                      </c:pt>
                      <c:pt idx="244">
                        <c:v>7.9475617074152918E-2</c:v>
                      </c:pt>
                      <c:pt idx="245">
                        <c:v>7.9600977111021709E-2</c:v>
                      </c:pt>
                      <c:pt idx="246">
                        <c:v>7.9369332149568206E-2</c:v>
                      </c:pt>
                      <c:pt idx="247">
                        <c:v>7.8854807666481702E-2</c:v>
                      </c:pt>
                      <c:pt idx="248">
                        <c:v>7.8433411279497586E-2</c:v>
                      </c:pt>
                      <c:pt idx="249">
                        <c:v>7.8440434376927909E-2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0.49300560744608696</c:v>
                      </c:pt>
                      <c:pt idx="1">
                        <c:v>0.50288142969520289</c:v>
                      </c:pt>
                      <c:pt idx="2">
                        <c:v>0.51426890874470699</c:v>
                      </c:pt>
                      <c:pt idx="3">
                        <c:v>0.52674659675064517</c:v>
                      </c:pt>
                      <c:pt idx="4">
                        <c:v>0.54086451228383214</c:v>
                      </c:pt>
                      <c:pt idx="5">
                        <c:v>0.55638602518888258</c:v>
                      </c:pt>
                      <c:pt idx="6">
                        <c:v>0.57215759712403669</c:v>
                      </c:pt>
                      <c:pt idx="7">
                        <c:v>0.58895265405925756</c:v>
                      </c:pt>
                      <c:pt idx="8">
                        <c:v>0.60730637206595817</c:v>
                      </c:pt>
                      <c:pt idx="9">
                        <c:v>0.62467639678217346</c:v>
                      </c:pt>
                      <c:pt idx="10">
                        <c:v>0.6424604510446067</c:v>
                      </c:pt>
                      <c:pt idx="11">
                        <c:v>0.66041624472491423</c:v>
                      </c:pt>
                      <c:pt idx="12">
                        <c:v>0.67813177604596286</c:v>
                      </c:pt>
                      <c:pt idx="13">
                        <c:v>0.69451809909205342</c:v>
                      </c:pt>
                      <c:pt idx="14">
                        <c:v>0.70959779230490105</c:v>
                      </c:pt>
                      <c:pt idx="15">
                        <c:v>0.72309759279220764</c:v>
                      </c:pt>
                      <c:pt idx="16">
                        <c:v>0.734138344153348</c:v>
                      </c:pt>
                      <c:pt idx="17">
                        <c:v>0.74262702236925748</c:v>
                      </c:pt>
                      <c:pt idx="18">
                        <c:v>0.74775538580058321</c:v>
                      </c:pt>
                      <c:pt idx="19">
                        <c:v>0.75</c:v>
                      </c:pt>
                      <c:pt idx="20">
                        <c:v>0.74931580768223183</c:v>
                      </c:pt>
                      <c:pt idx="21">
                        <c:v>0.74644712355414444</c:v>
                      </c:pt>
                      <c:pt idx="22">
                        <c:v>0.74176343137491929</c:v>
                      </c:pt>
                      <c:pt idx="23">
                        <c:v>0.7351277918811896</c:v>
                      </c:pt>
                      <c:pt idx="24">
                        <c:v>0.72805976229899894</c:v>
                      </c:pt>
                      <c:pt idx="25">
                        <c:v>0.72008467093925943</c:v>
                      </c:pt>
                      <c:pt idx="26">
                        <c:v>0.71190133344022111</c:v>
                      </c:pt>
                      <c:pt idx="27">
                        <c:v>0.70430409652903592</c:v>
                      </c:pt>
                      <c:pt idx="28">
                        <c:v>0.6976376696056551</c:v>
                      </c:pt>
                      <c:pt idx="29">
                        <c:v>0.69161063033284964</c:v>
                      </c:pt>
                      <c:pt idx="30">
                        <c:v>0.6864281954078616</c:v>
                      </c:pt>
                      <c:pt idx="31">
                        <c:v>0.68306286693777785</c:v>
                      </c:pt>
                      <c:pt idx="32">
                        <c:v>0.6805491167191895</c:v>
                      </c:pt>
                      <c:pt idx="33">
                        <c:v>0.67869124264429803</c:v>
                      </c:pt>
                      <c:pt idx="34">
                        <c:v>0.6778672062489175</c:v>
                      </c:pt>
                      <c:pt idx="35">
                        <c:v>0.6782953104443451</c:v>
                      </c:pt>
                      <c:pt idx="36">
                        <c:v>0.6785912243455684</c:v>
                      </c:pt>
                      <c:pt idx="37">
                        <c:v>0.67972065251551839</c:v>
                      </c:pt>
                      <c:pt idx="38">
                        <c:v>0.68138786058496881</c:v>
                      </c:pt>
                      <c:pt idx="39">
                        <c:v>0.68353464894569083</c:v>
                      </c:pt>
                      <c:pt idx="40">
                        <c:v>0.68623107260328831</c:v>
                      </c:pt>
                      <c:pt idx="41">
                        <c:v>0.68918442416430803</c:v>
                      </c:pt>
                      <c:pt idx="42">
                        <c:v>0.69207000960173204</c:v>
                      </c:pt>
                      <c:pt idx="43">
                        <c:v>0.6950800598698248</c:v>
                      </c:pt>
                      <c:pt idx="44">
                        <c:v>0.69900928902511827</c:v>
                      </c:pt>
                      <c:pt idx="45">
                        <c:v>0.70331785265514624</c:v>
                      </c:pt>
                      <c:pt idx="46">
                        <c:v>0.70691696152005945</c:v>
                      </c:pt>
                      <c:pt idx="47">
                        <c:v>0.71023698599598595</c:v>
                      </c:pt>
                      <c:pt idx="48">
                        <c:v>0.71430749959701501</c:v>
                      </c:pt>
                      <c:pt idx="49">
                        <c:v>0.7190871315289471</c:v>
                      </c:pt>
                      <c:pt idx="50">
                        <c:v>0.72366405884147911</c:v>
                      </c:pt>
                      <c:pt idx="51">
                        <c:v>0.729249727135726</c:v>
                      </c:pt>
                      <c:pt idx="52">
                        <c:v>0.73528026109389621</c:v>
                      </c:pt>
                      <c:pt idx="53">
                        <c:v>0.74181397913191183</c:v>
                      </c:pt>
                      <c:pt idx="54">
                        <c:v>0.74977175688979214</c:v>
                      </c:pt>
                      <c:pt idx="55">
                        <c:v>0.75690343638875346</c:v>
                      </c:pt>
                      <c:pt idx="56">
                        <c:v>0.76444789407125513</c:v>
                      </c:pt>
                      <c:pt idx="57">
                        <c:v>0.77296777037210429</c:v>
                      </c:pt>
                      <c:pt idx="58">
                        <c:v>0.78219192571008611</c:v>
                      </c:pt>
                      <c:pt idx="59">
                        <c:v>0.79053048190192476</c:v>
                      </c:pt>
                      <c:pt idx="60">
                        <c:v>0.79944460970113518</c:v>
                      </c:pt>
                      <c:pt idx="61">
                        <c:v>0.80814078342671103</c:v>
                      </c:pt>
                      <c:pt idx="62">
                        <c:v>0.81783637353272032</c:v>
                      </c:pt>
                      <c:pt idx="63">
                        <c:v>0.82738823707916653</c:v>
                      </c:pt>
                      <c:pt idx="64">
                        <c:v>0.83689015256758847</c:v>
                      </c:pt>
                      <c:pt idx="65">
                        <c:v>0.84612131320827366</c:v>
                      </c:pt>
                      <c:pt idx="66">
                        <c:v>0.85416423851962198</c:v>
                      </c:pt>
                      <c:pt idx="67">
                        <c:v>0.86188366873521016</c:v>
                      </c:pt>
                      <c:pt idx="68">
                        <c:v>0.86802379813757313</c:v>
                      </c:pt>
                      <c:pt idx="69">
                        <c:v>0.8734624594575654</c:v>
                      </c:pt>
                      <c:pt idx="70">
                        <c:v>0.87986550999110746</c:v>
                      </c:pt>
                      <c:pt idx="71">
                        <c:v>0.88496412477988007</c:v>
                      </c:pt>
                      <c:pt idx="72">
                        <c:v>0.88923689009000306</c:v>
                      </c:pt>
                      <c:pt idx="73">
                        <c:v>0.8922002010200647</c:v>
                      </c:pt>
                      <c:pt idx="74">
                        <c:v>0.89498294087733909</c:v>
                      </c:pt>
                      <c:pt idx="75">
                        <c:v>0.8976228574152707</c:v>
                      </c:pt>
                      <c:pt idx="76">
                        <c:v>0.89870314205967028</c:v>
                      </c:pt>
                      <c:pt idx="77">
                        <c:v>0.89977467274239831</c:v>
                      </c:pt>
                      <c:pt idx="78">
                        <c:v>0.90022406366936547</c:v>
                      </c:pt>
                      <c:pt idx="79">
                        <c:v>0.89964806693044963</c:v>
                      </c:pt>
                      <c:pt idx="80">
                        <c:v>0.89892157197953115</c:v>
                      </c:pt>
                      <c:pt idx="81">
                        <c:v>0.89730665617077698</c:v>
                      </c:pt>
                      <c:pt idx="82">
                        <c:v>0.89568717637475692</c:v>
                      </c:pt>
                      <c:pt idx="83">
                        <c:v>0.89272648336661498</c:v>
                      </c:pt>
                      <c:pt idx="84">
                        <c:v>0.88989041907455824</c:v>
                      </c:pt>
                      <c:pt idx="85">
                        <c:v>0.88816182403293209</c:v>
                      </c:pt>
                      <c:pt idx="86">
                        <c:v>0.88379575471122163</c:v>
                      </c:pt>
                      <c:pt idx="87">
                        <c:v>0.8795446332450505</c:v>
                      </c:pt>
                      <c:pt idx="88">
                        <c:v>0.87553071385676251</c:v>
                      </c:pt>
                      <c:pt idx="89">
                        <c:v>0.87035359156163949</c:v>
                      </c:pt>
                      <c:pt idx="90">
                        <c:v>0.86489790668075583</c:v>
                      </c:pt>
                      <c:pt idx="91">
                        <c:v>0.85846365763610533</c:v>
                      </c:pt>
                      <c:pt idx="92">
                        <c:v>0.85239942362810739</c:v>
                      </c:pt>
                      <c:pt idx="93">
                        <c:v>0.84640312490717329</c:v>
                      </c:pt>
                      <c:pt idx="94">
                        <c:v>0.83970821082470026</c:v>
                      </c:pt>
                      <c:pt idx="95">
                        <c:v>0.83262415589875571</c:v>
                      </c:pt>
                      <c:pt idx="96">
                        <c:v>0.82478131741645266</c:v>
                      </c:pt>
                      <c:pt idx="97">
                        <c:v>0.81653792529511737</c:v>
                      </c:pt>
                      <c:pt idx="98">
                        <c:v>0.80768001914134646</c:v>
                      </c:pt>
                      <c:pt idx="99">
                        <c:v>0.80024599088287418</c:v>
                      </c:pt>
                      <c:pt idx="100">
                        <c:v>0.79583272830279728</c:v>
                      </c:pt>
                      <c:pt idx="101">
                        <c:v>0.78689782648618667</c:v>
                      </c:pt>
                      <c:pt idx="102">
                        <c:v>0.7769123340693409</c:v>
                      </c:pt>
                      <c:pt idx="103">
                        <c:v>0.76618298949721853</c:v>
                      </c:pt>
                      <c:pt idx="104">
                        <c:v>0.75306153175071922</c:v>
                      </c:pt>
                      <c:pt idx="105">
                        <c:v>0.74000083136607275</c:v>
                      </c:pt>
                      <c:pt idx="106">
                        <c:v>0.72674611851298687</c:v>
                      </c:pt>
                      <c:pt idx="107">
                        <c:v>0.71322033663050655</c:v>
                      </c:pt>
                      <c:pt idx="108">
                        <c:v>0.69881615016449727</c:v>
                      </c:pt>
                      <c:pt idx="109">
                        <c:v>0.68414784304482545</c:v>
                      </c:pt>
                      <c:pt idx="110">
                        <c:v>0.66925903487328187</c:v>
                      </c:pt>
                      <c:pt idx="111">
                        <c:v>0.65500025117603189</c:v>
                      </c:pt>
                      <c:pt idx="112">
                        <c:v>0.63941204132656915</c:v>
                      </c:pt>
                      <c:pt idx="113">
                        <c:v>0.62273229897945093</c:v>
                      </c:pt>
                      <c:pt idx="114">
                        <c:v>0.60687414384205729</c:v>
                      </c:pt>
                      <c:pt idx="115">
                        <c:v>0.59092608950517722</c:v>
                      </c:pt>
                      <c:pt idx="116">
                        <c:v>0.57495813332045342</c:v>
                      </c:pt>
                      <c:pt idx="117">
                        <c:v>0.55899252769990304</c:v>
                      </c:pt>
                      <c:pt idx="118">
                        <c:v>0.54240886357196971</c:v>
                      </c:pt>
                      <c:pt idx="119">
                        <c:v>0.52630040984338011</c:v>
                      </c:pt>
                      <c:pt idx="120">
                        <c:v>0.5096109243843433</c:v>
                      </c:pt>
                      <c:pt idx="121">
                        <c:v>0.49226361105182953</c:v>
                      </c:pt>
                      <c:pt idx="122">
                        <c:v>0.47451203753775562</c:v>
                      </c:pt>
                      <c:pt idx="123">
                        <c:v>0.45798066699878837</c:v>
                      </c:pt>
                      <c:pt idx="124">
                        <c:v>0.4416045305873158</c:v>
                      </c:pt>
                      <c:pt idx="125">
                        <c:v>0.42417109935925013</c:v>
                      </c:pt>
                      <c:pt idx="126">
                        <c:v>0.40625055723858905</c:v>
                      </c:pt>
                      <c:pt idx="127">
                        <c:v>0.39193864784545462</c:v>
                      </c:pt>
                      <c:pt idx="128">
                        <c:v>0.3772027106826113</c:v>
                      </c:pt>
                      <c:pt idx="129">
                        <c:v>0.36332024164438759</c:v>
                      </c:pt>
                      <c:pt idx="130">
                        <c:v>0.34968444101710794</c:v>
                      </c:pt>
                      <c:pt idx="131">
                        <c:v>0.3364708547271974</c:v>
                      </c:pt>
                      <c:pt idx="132">
                        <c:v>0.32354401127803556</c:v>
                      </c:pt>
                      <c:pt idx="133">
                        <c:v>0.31147238578667219</c:v>
                      </c:pt>
                      <c:pt idx="134">
                        <c:v>0.2998052396644727</c:v>
                      </c:pt>
                      <c:pt idx="135">
                        <c:v>0.29056719026254418</c:v>
                      </c:pt>
                      <c:pt idx="136">
                        <c:v>0.28061543727094967</c:v>
                      </c:pt>
                      <c:pt idx="137">
                        <c:v>0.26969401923391828</c:v>
                      </c:pt>
                      <c:pt idx="138">
                        <c:v>0.25991071035902913</c:v>
                      </c:pt>
                      <c:pt idx="139">
                        <c:v>0.2509009146278442</c:v>
                      </c:pt>
                      <c:pt idx="140">
                        <c:v>0.24162870853045038</c:v>
                      </c:pt>
                      <c:pt idx="141">
                        <c:v>0.2338955370357636</c:v>
                      </c:pt>
                      <c:pt idx="142">
                        <c:v>0.22672854528032965</c:v>
                      </c:pt>
                      <c:pt idx="143">
                        <c:v>0.21845773025387619</c:v>
                      </c:pt>
                      <c:pt idx="144">
                        <c:v>0.21061383765193015</c:v>
                      </c:pt>
                      <c:pt idx="145">
                        <c:v>0.2030751653566249</c:v>
                      </c:pt>
                      <c:pt idx="146">
                        <c:v>0.1967929567609964</c:v>
                      </c:pt>
                      <c:pt idx="147">
                        <c:v>0.18936157430270231</c:v>
                      </c:pt>
                      <c:pt idx="148">
                        <c:v>0.1826394289928327</c:v>
                      </c:pt>
                      <c:pt idx="149">
                        <c:v>0.17744325332654592</c:v>
                      </c:pt>
                      <c:pt idx="150">
                        <c:v>0.17514205777371428</c:v>
                      </c:pt>
                      <c:pt idx="151">
                        <c:v>0.17136112561945288</c:v>
                      </c:pt>
                      <c:pt idx="152">
                        <c:v>0.16690412682006539</c:v>
                      </c:pt>
                      <c:pt idx="153">
                        <c:v>0.16226211940880442</c:v>
                      </c:pt>
                      <c:pt idx="154">
                        <c:v>0.15764784558385658</c:v>
                      </c:pt>
                      <c:pt idx="155">
                        <c:v>0.15350171033970889</c:v>
                      </c:pt>
                      <c:pt idx="156">
                        <c:v>0.14920842247133281</c:v>
                      </c:pt>
                      <c:pt idx="157">
                        <c:v>0.14594058734633966</c:v>
                      </c:pt>
                      <c:pt idx="158">
                        <c:v>0.14216280575682649</c:v>
                      </c:pt>
                      <c:pt idx="159">
                        <c:v>0.13859618717212041</c:v>
                      </c:pt>
                      <c:pt idx="160">
                        <c:v>0.13568512693803261</c:v>
                      </c:pt>
                      <c:pt idx="161">
                        <c:v>0.13229136707069683</c:v>
                      </c:pt>
                      <c:pt idx="162">
                        <c:v>0.12893101780622787</c:v>
                      </c:pt>
                      <c:pt idx="163">
                        <c:v>0.12648834278127566</c:v>
                      </c:pt>
                      <c:pt idx="164">
                        <c:v>0.12392131589407548</c:v>
                      </c:pt>
                      <c:pt idx="165">
                        <c:v>0.1211613294247694</c:v>
                      </c:pt>
                      <c:pt idx="166">
                        <c:v>0.11837700767593071</c:v>
                      </c:pt>
                      <c:pt idx="167">
                        <c:v>0.11572347046421091</c:v>
                      </c:pt>
                      <c:pt idx="168">
                        <c:v>0.11346987443125209</c:v>
                      </c:pt>
                      <c:pt idx="169">
                        <c:v>0.1112749721140683</c:v>
                      </c:pt>
                      <c:pt idx="170">
                        <c:v>0.10891826338268748</c:v>
                      </c:pt>
                      <c:pt idx="171">
                        <c:v>0.10684676289278894</c:v>
                      </c:pt>
                      <c:pt idx="172">
                        <c:v>0.10532724460949322</c:v>
                      </c:pt>
                      <c:pt idx="173">
                        <c:v>0.10326294007833701</c:v>
                      </c:pt>
                      <c:pt idx="174">
                        <c:v>0.10126961211170765</c:v>
                      </c:pt>
                      <c:pt idx="175">
                        <c:v>9.9204225686852526E-2</c:v>
                      </c:pt>
                      <c:pt idx="176">
                        <c:v>9.7444057944405318E-2</c:v>
                      </c:pt>
                      <c:pt idx="177">
                        <c:v>9.6053799247365582E-2</c:v>
                      </c:pt>
                      <c:pt idx="178">
                        <c:v>9.3989680062271486E-2</c:v>
                      </c:pt>
                      <c:pt idx="179">
                        <c:v>9.192030312153486E-2</c:v>
                      </c:pt>
                      <c:pt idx="180">
                        <c:v>9.030282957438289E-2</c:v>
                      </c:pt>
                      <c:pt idx="181">
                        <c:v>8.9156282585616947E-2</c:v>
                      </c:pt>
                      <c:pt idx="182">
                        <c:v>8.7717966092652908E-2</c:v>
                      </c:pt>
                      <c:pt idx="183">
                        <c:v>8.6112721139080403E-2</c:v>
                      </c:pt>
                      <c:pt idx="184">
                        <c:v>8.427655211215157E-2</c:v>
                      </c:pt>
                      <c:pt idx="185">
                        <c:v>8.2795202065238507E-2</c:v>
                      </c:pt>
                      <c:pt idx="186">
                        <c:v>8.1572176084267728E-2</c:v>
                      </c:pt>
                      <c:pt idx="187">
                        <c:v>8.0137607118829363E-2</c:v>
                      </c:pt>
                      <c:pt idx="188">
                        <c:v>7.8588167257349309E-2</c:v>
                      </c:pt>
                      <c:pt idx="189">
                        <c:v>7.699506036282977E-2</c:v>
                      </c:pt>
                      <c:pt idx="190">
                        <c:v>7.5768270175076965E-2</c:v>
                      </c:pt>
                      <c:pt idx="191">
                        <c:v>7.4611893497751713E-2</c:v>
                      </c:pt>
                      <c:pt idx="192">
                        <c:v>7.3548418528438825E-2</c:v>
                      </c:pt>
                      <c:pt idx="193">
                        <c:v>7.2581597504914191E-2</c:v>
                      </c:pt>
                      <c:pt idx="194">
                        <c:v>7.1417936044989819E-2</c:v>
                      </c:pt>
                      <c:pt idx="195">
                        <c:v>7.0092224157400865E-2</c:v>
                      </c:pt>
                      <c:pt idx="196">
                        <c:v>6.8945548980473073E-2</c:v>
                      </c:pt>
                      <c:pt idx="197">
                        <c:v>6.7784668970455111E-2</c:v>
                      </c:pt>
                      <c:pt idx="198">
                        <c:v>6.658918891724655E-2</c:v>
                      </c:pt>
                      <c:pt idx="199">
                        <c:v>6.61357727705226E-2</c:v>
                      </c:pt>
                      <c:pt idx="200">
                        <c:v>6.5196037424008382E-2</c:v>
                      </c:pt>
                      <c:pt idx="201">
                        <c:v>6.4177507218755203E-2</c:v>
                      </c:pt>
                      <c:pt idx="202">
                        <c:v>6.3180711618776531E-2</c:v>
                      </c:pt>
                      <c:pt idx="203">
                        <c:v>6.2207795283358014E-2</c:v>
                      </c:pt>
                      <c:pt idx="204">
                        <c:v>6.172480422789086E-2</c:v>
                      </c:pt>
                      <c:pt idx="205">
                        <c:v>6.0961478052368574E-2</c:v>
                      </c:pt>
                      <c:pt idx="206">
                        <c:v>5.9848869805876226E-2</c:v>
                      </c:pt>
                      <c:pt idx="207">
                        <c:v>5.9422564884572579E-2</c:v>
                      </c:pt>
                      <c:pt idx="208">
                        <c:v>5.8762181616706211E-2</c:v>
                      </c:pt>
                      <c:pt idx="209">
                        <c:v>5.8071603601854996E-2</c:v>
                      </c:pt>
                      <c:pt idx="210">
                        <c:v>5.7563163773104414E-2</c:v>
                      </c:pt>
                      <c:pt idx="211">
                        <c:v>5.6474673121641686E-2</c:v>
                      </c:pt>
                      <c:pt idx="212">
                        <c:v>5.5868968917422185E-2</c:v>
                      </c:pt>
                      <c:pt idx="213">
                        <c:v>5.5655770658220721E-2</c:v>
                      </c:pt>
                      <c:pt idx="214">
                        <c:v>5.5053201459165022E-2</c:v>
                      </c:pt>
                      <c:pt idx="215">
                        <c:v>5.4407661294733518E-2</c:v>
                      </c:pt>
                      <c:pt idx="216">
                        <c:v>5.4241225846516444E-2</c:v>
                      </c:pt>
                      <c:pt idx="217">
                        <c:v>5.4170926397783134E-2</c:v>
                      </c:pt>
                      <c:pt idx="218">
                        <c:v>5.3873690455763915E-2</c:v>
                      </c:pt>
                      <c:pt idx="219">
                        <c:v>5.3373587138993331E-2</c:v>
                      </c:pt>
                      <c:pt idx="220">
                        <c:v>5.2730284796298078E-2</c:v>
                      </c:pt>
                      <c:pt idx="221">
                        <c:v>5.2375783760272354E-2</c:v>
                      </c:pt>
                      <c:pt idx="222">
                        <c:v>5.2202383950331263E-2</c:v>
                      </c:pt>
                      <c:pt idx="223">
                        <c:v>5.1753309209347363E-2</c:v>
                      </c:pt>
                      <c:pt idx="224">
                        <c:v>5.1105440311976544E-2</c:v>
                      </c:pt>
                      <c:pt idx="225">
                        <c:v>5.0468615173478809E-2</c:v>
                      </c:pt>
                      <c:pt idx="226">
                        <c:v>5.0450633731505212E-2</c:v>
                      </c:pt>
                      <c:pt idx="227">
                        <c:v>5.0363333542909616E-2</c:v>
                      </c:pt>
                      <c:pt idx="228">
                        <c:v>5.0230295484340173E-2</c:v>
                      </c:pt>
                      <c:pt idx="229">
                        <c:v>5.0041638111232814E-2</c:v>
                      </c:pt>
                      <c:pt idx="230">
                        <c:v>4.9649810671431857E-2</c:v>
                      </c:pt>
                      <c:pt idx="231">
                        <c:v>4.9286333045129249E-2</c:v>
                      </c:pt>
                      <c:pt idx="232">
                        <c:v>4.9155300930075661E-2</c:v>
                      </c:pt>
                      <c:pt idx="233">
                        <c:v>4.9198776266918195E-2</c:v>
                      </c:pt>
                      <c:pt idx="234">
                        <c:v>4.8874327489292838E-2</c:v>
                      </c:pt>
                      <c:pt idx="235">
                        <c:v>4.8894136861781116E-2</c:v>
                      </c:pt>
                      <c:pt idx="236">
                        <c:v>4.8662994284746172E-2</c:v>
                      </c:pt>
                      <c:pt idx="237">
                        <c:v>4.8358277231897416E-2</c:v>
                      </c:pt>
                      <c:pt idx="238">
                        <c:v>4.825071260100823E-2</c:v>
                      </c:pt>
                      <c:pt idx="239">
                        <c:v>4.8329113982972821E-2</c:v>
                      </c:pt>
                      <c:pt idx="240">
                        <c:v>4.8438630500751548E-2</c:v>
                      </c:pt>
                      <c:pt idx="241">
                        <c:v>4.8272530214881364E-2</c:v>
                      </c:pt>
                      <c:pt idx="242">
                        <c:v>4.813670723505456E-2</c:v>
                      </c:pt>
                      <c:pt idx="243">
                        <c:v>4.7776076625574031E-2</c:v>
                      </c:pt>
                      <c:pt idx="244">
                        <c:v>4.7685370244491751E-2</c:v>
                      </c:pt>
                      <c:pt idx="245">
                        <c:v>4.7760586266613031E-2</c:v>
                      </c:pt>
                      <c:pt idx="246">
                        <c:v>4.7621599289740919E-2</c:v>
                      </c:pt>
                      <c:pt idx="247">
                        <c:v>4.7312884599889027E-2</c:v>
                      </c:pt>
                      <c:pt idx="248">
                        <c:v>4.7060046767698552E-2</c:v>
                      </c:pt>
                      <c:pt idx="249">
                        <c:v>4.7064260626156741E-2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0.65734080992811594</c:v>
                </c:pt>
                <c:pt idx="1">
                  <c:v>0.67050857292693711</c:v>
                </c:pt>
                <c:pt idx="2">
                  <c:v>0.68569187832627598</c:v>
                </c:pt>
                <c:pt idx="3">
                  <c:v>0.70232879566752693</c:v>
                </c:pt>
                <c:pt idx="4">
                  <c:v>0.72115268304510949</c:v>
                </c:pt>
                <c:pt idx="5">
                  <c:v>0.74184803358517681</c:v>
                </c:pt>
                <c:pt idx="6">
                  <c:v>0.76287679616538218</c:v>
                </c:pt>
                <c:pt idx="7">
                  <c:v>0.78527020541234338</c:v>
                </c:pt>
                <c:pt idx="8">
                  <c:v>0.80974182942127759</c:v>
                </c:pt>
                <c:pt idx="9">
                  <c:v>0.83290186237623132</c:v>
                </c:pt>
                <c:pt idx="10">
                  <c:v>0.85661393472614222</c:v>
                </c:pt>
                <c:pt idx="11">
                  <c:v>0.88055499296655237</c:v>
                </c:pt>
                <c:pt idx="12">
                  <c:v>0.90417570139461712</c:v>
                </c:pt>
                <c:pt idx="13">
                  <c:v>0.92602413212273793</c:v>
                </c:pt>
                <c:pt idx="14">
                  <c:v>0.94613038973986807</c:v>
                </c:pt>
                <c:pt idx="15">
                  <c:v>0.9641301237229436</c:v>
                </c:pt>
                <c:pt idx="16">
                  <c:v>0.97885112553779741</c:v>
                </c:pt>
                <c:pt idx="17">
                  <c:v>0.99016936315901005</c:v>
                </c:pt>
                <c:pt idx="18">
                  <c:v>0.99700718106744435</c:v>
                </c:pt>
                <c:pt idx="19">
                  <c:v>1</c:v>
                </c:pt>
                <c:pt idx="20">
                  <c:v>0.99908774357630914</c:v>
                </c:pt>
                <c:pt idx="21">
                  <c:v>0.99526283140552596</c:v>
                </c:pt>
                <c:pt idx="22">
                  <c:v>0.98901790849989246</c:v>
                </c:pt>
                <c:pt idx="23">
                  <c:v>0.98017038917491939</c:v>
                </c:pt>
                <c:pt idx="24">
                  <c:v>0.97074634973199858</c:v>
                </c:pt>
                <c:pt idx="25">
                  <c:v>0.96011289458567928</c:v>
                </c:pt>
                <c:pt idx="26">
                  <c:v>0.94920177792029481</c:v>
                </c:pt>
                <c:pt idx="27">
                  <c:v>0.93907212870538126</c:v>
                </c:pt>
                <c:pt idx="28">
                  <c:v>0.93018355947420683</c:v>
                </c:pt>
                <c:pt idx="29">
                  <c:v>0.92214750711046622</c:v>
                </c:pt>
                <c:pt idx="30">
                  <c:v>0.91523759387714876</c:v>
                </c:pt>
                <c:pt idx="31">
                  <c:v>0.9107504892503705</c:v>
                </c:pt>
                <c:pt idx="32">
                  <c:v>0.90739882229225266</c:v>
                </c:pt>
                <c:pt idx="33">
                  <c:v>0.90492165685906401</c:v>
                </c:pt>
                <c:pt idx="34">
                  <c:v>0.90382294166522337</c:v>
                </c:pt>
                <c:pt idx="35">
                  <c:v>0.9043937472591268</c:v>
                </c:pt>
                <c:pt idx="36">
                  <c:v>0.90478829912742453</c:v>
                </c:pt>
                <c:pt idx="37">
                  <c:v>0.90629420335402455</c:v>
                </c:pt>
                <c:pt idx="38">
                  <c:v>0.90851714744662504</c:v>
                </c:pt>
                <c:pt idx="39">
                  <c:v>0.91137953192758769</c:v>
                </c:pt>
                <c:pt idx="40">
                  <c:v>0.914974763471051</c:v>
                </c:pt>
                <c:pt idx="41">
                  <c:v>0.91891256555241074</c:v>
                </c:pt>
                <c:pt idx="42">
                  <c:v>0.92276001280230946</c:v>
                </c:pt>
                <c:pt idx="43">
                  <c:v>0.92677341315976647</c:v>
                </c:pt>
                <c:pt idx="44">
                  <c:v>0.93201238536682429</c:v>
                </c:pt>
                <c:pt idx="45">
                  <c:v>0.93775713687352824</c:v>
                </c:pt>
                <c:pt idx="46">
                  <c:v>0.94255594869341264</c:v>
                </c:pt>
                <c:pt idx="47">
                  <c:v>0.94698264799464793</c:v>
                </c:pt>
                <c:pt idx="48">
                  <c:v>0.95240999946268667</c:v>
                </c:pt>
                <c:pt idx="49">
                  <c:v>0.95878284203859621</c:v>
                </c:pt>
                <c:pt idx="50">
                  <c:v>0.96488541178863874</c:v>
                </c:pt>
                <c:pt idx="51">
                  <c:v>0.97233296951430137</c:v>
                </c:pt>
                <c:pt idx="52">
                  <c:v>0.98037368145852821</c:v>
                </c:pt>
                <c:pt idx="53">
                  <c:v>0.9890853055092157</c:v>
                </c:pt>
                <c:pt idx="54">
                  <c:v>0.99969567585305619</c:v>
                </c:pt>
                <c:pt idx="55">
                  <c:v>1.0092045818516713</c:v>
                </c:pt>
                <c:pt idx="56">
                  <c:v>1.0192638587616736</c:v>
                </c:pt>
                <c:pt idx="57">
                  <c:v>1.0306236938294724</c:v>
                </c:pt>
                <c:pt idx="58">
                  <c:v>1.0429225676134481</c:v>
                </c:pt>
                <c:pt idx="59">
                  <c:v>1.0540406425358997</c:v>
                </c:pt>
                <c:pt idx="60">
                  <c:v>1.0659261462681802</c:v>
                </c:pt>
                <c:pt idx="61">
                  <c:v>1.077521044568948</c:v>
                </c:pt>
                <c:pt idx="62">
                  <c:v>1.0904484980436271</c:v>
                </c:pt>
                <c:pt idx="63">
                  <c:v>1.1031843161055555</c:v>
                </c:pt>
                <c:pt idx="64">
                  <c:v>1.1158535367567846</c:v>
                </c:pt>
                <c:pt idx="65">
                  <c:v>1.1281617509443649</c:v>
                </c:pt>
                <c:pt idx="66">
                  <c:v>1.138885651359496</c:v>
                </c:pt>
                <c:pt idx="67">
                  <c:v>1.1491782249802802</c:v>
                </c:pt>
                <c:pt idx="68">
                  <c:v>1.1573650641834308</c:v>
                </c:pt>
                <c:pt idx="69">
                  <c:v>1.1646166126100872</c:v>
                </c:pt>
                <c:pt idx="70">
                  <c:v>1.1731540133214766</c:v>
                </c:pt>
                <c:pt idx="71">
                  <c:v>1.1799521663731734</c:v>
                </c:pt>
                <c:pt idx="72">
                  <c:v>1.1856491867866708</c:v>
                </c:pt>
                <c:pt idx="73">
                  <c:v>1.189600268026753</c:v>
                </c:pt>
                <c:pt idx="74">
                  <c:v>1.1933105878364521</c:v>
                </c:pt>
                <c:pt idx="75">
                  <c:v>1.1968304765536943</c:v>
                </c:pt>
                <c:pt idx="76">
                  <c:v>1.1982708560795603</c:v>
                </c:pt>
                <c:pt idx="77">
                  <c:v>1.1996995636565311</c:v>
                </c:pt>
                <c:pt idx="78">
                  <c:v>1.2002987515591539</c:v>
                </c:pt>
                <c:pt idx="79">
                  <c:v>1.1995307559072661</c:v>
                </c:pt>
                <c:pt idx="80">
                  <c:v>1.1985620959727081</c:v>
                </c:pt>
                <c:pt idx="81">
                  <c:v>1.1964088748943693</c:v>
                </c:pt>
                <c:pt idx="82">
                  <c:v>1.1942495684996759</c:v>
                </c:pt>
                <c:pt idx="83">
                  <c:v>1.1903019778221533</c:v>
                </c:pt>
                <c:pt idx="84">
                  <c:v>1.1865205587660776</c:v>
                </c:pt>
                <c:pt idx="85">
                  <c:v>1.1842157653772427</c:v>
                </c:pt>
                <c:pt idx="86">
                  <c:v>1.1783943396149621</c:v>
                </c:pt>
                <c:pt idx="87">
                  <c:v>1.1727261776600673</c:v>
                </c:pt>
                <c:pt idx="88">
                  <c:v>1.1673742851423501</c:v>
                </c:pt>
                <c:pt idx="89">
                  <c:v>1.1604714554155193</c:v>
                </c:pt>
                <c:pt idx="90">
                  <c:v>1.1531972089076745</c:v>
                </c:pt>
                <c:pt idx="91">
                  <c:v>1.1446182101814737</c:v>
                </c:pt>
                <c:pt idx="92">
                  <c:v>1.1365325648374764</c:v>
                </c:pt>
                <c:pt idx="93">
                  <c:v>1.128537499876231</c:v>
                </c:pt>
                <c:pt idx="94">
                  <c:v>1.119610947766267</c:v>
                </c:pt>
                <c:pt idx="95">
                  <c:v>1.1101655411983409</c:v>
                </c:pt>
                <c:pt idx="96">
                  <c:v>1.099708423221937</c:v>
                </c:pt>
                <c:pt idx="97">
                  <c:v>1.0887172337268232</c:v>
                </c:pt>
                <c:pt idx="98">
                  <c:v>1.076906692188462</c:v>
                </c:pt>
                <c:pt idx="99">
                  <c:v>1.0669946545104989</c:v>
                </c:pt>
                <c:pt idx="100">
                  <c:v>1.0611103044037298</c:v>
                </c:pt>
                <c:pt idx="101">
                  <c:v>1.0491971019815822</c:v>
                </c:pt>
                <c:pt idx="102">
                  <c:v>1.0358831120924545</c:v>
                </c:pt>
                <c:pt idx="103">
                  <c:v>1.0215773193296247</c:v>
                </c:pt>
                <c:pt idx="104">
                  <c:v>1.0040820423342922</c:v>
                </c:pt>
                <c:pt idx="105">
                  <c:v>0.98666777515476367</c:v>
                </c:pt>
                <c:pt idx="106">
                  <c:v>0.96899482468398257</c:v>
                </c:pt>
                <c:pt idx="107">
                  <c:v>0.95096044884067532</c:v>
                </c:pt>
                <c:pt idx="108">
                  <c:v>0.9317548668859964</c:v>
                </c:pt>
                <c:pt idx="109">
                  <c:v>0.91219712405976727</c:v>
                </c:pt>
                <c:pt idx="110">
                  <c:v>0.89234537983104256</c:v>
                </c:pt>
                <c:pt idx="111">
                  <c:v>0.87333366823470915</c:v>
                </c:pt>
                <c:pt idx="112">
                  <c:v>0.8525493884354256</c:v>
                </c:pt>
                <c:pt idx="113">
                  <c:v>0.83030973197260127</c:v>
                </c:pt>
                <c:pt idx="114">
                  <c:v>0.80916552512274298</c:v>
                </c:pt>
                <c:pt idx="115">
                  <c:v>0.78790145267356959</c:v>
                </c:pt>
                <c:pt idx="116">
                  <c:v>0.76661084442727123</c:v>
                </c:pt>
                <c:pt idx="117">
                  <c:v>0.74532337026653739</c:v>
                </c:pt>
                <c:pt idx="118">
                  <c:v>0.72321181809595969</c:v>
                </c:pt>
                <c:pt idx="119">
                  <c:v>0.70173387979117352</c:v>
                </c:pt>
                <c:pt idx="120">
                  <c:v>0.67948123251245773</c:v>
                </c:pt>
                <c:pt idx="121">
                  <c:v>0.65635148140243937</c:v>
                </c:pt>
                <c:pt idx="122">
                  <c:v>0.63268271671700749</c:v>
                </c:pt>
                <c:pt idx="123">
                  <c:v>0.61064088933171778</c:v>
                </c:pt>
                <c:pt idx="124">
                  <c:v>0.58880604078308774</c:v>
                </c:pt>
                <c:pt idx="125">
                  <c:v>0.56556146581233346</c:v>
                </c:pt>
                <c:pt idx="126">
                  <c:v>0.5416674096514521</c:v>
                </c:pt>
                <c:pt idx="127">
                  <c:v>0.52258486379393954</c:v>
                </c:pt>
                <c:pt idx="128">
                  <c:v>0.50293694757681506</c:v>
                </c:pt>
                <c:pt idx="129">
                  <c:v>0.48442698885918345</c:v>
                </c:pt>
                <c:pt idx="130">
                  <c:v>0.46624592135614396</c:v>
                </c:pt>
                <c:pt idx="131">
                  <c:v>0.44862780630292987</c:v>
                </c:pt>
                <c:pt idx="132">
                  <c:v>0.43139201503738073</c:v>
                </c:pt>
                <c:pt idx="133">
                  <c:v>0.41529651438222959</c:v>
                </c:pt>
                <c:pt idx="134">
                  <c:v>0.39974031955263023</c:v>
                </c:pt>
                <c:pt idx="135">
                  <c:v>0.38742292035005887</c:v>
                </c:pt>
                <c:pt idx="136">
                  <c:v>0.37415391636126621</c:v>
                </c:pt>
                <c:pt idx="137">
                  <c:v>0.35959202564522436</c:v>
                </c:pt>
                <c:pt idx="138">
                  <c:v>0.34654761381203886</c:v>
                </c:pt>
                <c:pt idx="139">
                  <c:v>0.33453455283712558</c:v>
                </c:pt>
                <c:pt idx="140">
                  <c:v>0.32217161137393385</c:v>
                </c:pt>
                <c:pt idx="141">
                  <c:v>0.31186071604768478</c:v>
                </c:pt>
                <c:pt idx="142">
                  <c:v>0.30230472704043954</c:v>
                </c:pt>
                <c:pt idx="143">
                  <c:v>0.29127697367183492</c:v>
                </c:pt>
                <c:pt idx="144">
                  <c:v>0.28081845020257351</c:v>
                </c:pt>
                <c:pt idx="145">
                  <c:v>0.27076688714216651</c:v>
                </c:pt>
                <c:pt idx="146">
                  <c:v>0.26239060901466188</c:v>
                </c:pt>
                <c:pt idx="147">
                  <c:v>0.25248209907026975</c:v>
                </c:pt>
                <c:pt idx="148">
                  <c:v>0.24351923865711028</c:v>
                </c:pt>
                <c:pt idx="149">
                  <c:v>0.23659100443539458</c:v>
                </c:pt>
                <c:pt idx="150">
                  <c:v>0.23352274369828568</c:v>
                </c:pt>
                <c:pt idx="151">
                  <c:v>0.22848150082593718</c:v>
                </c:pt>
                <c:pt idx="152">
                  <c:v>0.22253883576008721</c:v>
                </c:pt>
                <c:pt idx="153">
                  <c:v>0.21634949254507255</c:v>
                </c:pt>
                <c:pt idx="154">
                  <c:v>0.2101971274451421</c:v>
                </c:pt>
                <c:pt idx="155">
                  <c:v>0.20466894711961187</c:v>
                </c:pt>
                <c:pt idx="156">
                  <c:v>0.1989445632951104</c:v>
                </c:pt>
                <c:pt idx="157">
                  <c:v>0.19458744979511955</c:v>
                </c:pt>
                <c:pt idx="158">
                  <c:v>0.18955040767576867</c:v>
                </c:pt>
                <c:pt idx="159">
                  <c:v>0.18479491622949387</c:v>
                </c:pt>
                <c:pt idx="160">
                  <c:v>0.18091350258404348</c:v>
                </c:pt>
                <c:pt idx="161">
                  <c:v>0.17638848942759577</c:v>
                </c:pt>
                <c:pt idx="162">
                  <c:v>0.17190802374163716</c:v>
                </c:pt>
                <c:pt idx="163">
                  <c:v>0.16865112370836755</c:v>
                </c:pt>
                <c:pt idx="164">
                  <c:v>0.16522842119210066</c:v>
                </c:pt>
                <c:pt idx="165">
                  <c:v>0.16154843923302586</c:v>
                </c:pt>
                <c:pt idx="166">
                  <c:v>0.15783601023457428</c:v>
                </c:pt>
                <c:pt idx="167">
                  <c:v>0.15429796061894788</c:v>
                </c:pt>
                <c:pt idx="168">
                  <c:v>0.15129316590833611</c:v>
                </c:pt>
                <c:pt idx="169">
                  <c:v>0.14836662948542439</c:v>
                </c:pt>
                <c:pt idx="170">
                  <c:v>0.14522435117691665</c:v>
                </c:pt>
                <c:pt idx="171">
                  <c:v>0.14246235052371858</c:v>
                </c:pt>
                <c:pt idx="172">
                  <c:v>0.14043632614599097</c:v>
                </c:pt>
                <c:pt idx="173">
                  <c:v>0.13768392010444935</c:v>
                </c:pt>
                <c:pt idx="174">
                  <c:v>0.13502614948227687</c:v>
                </c:pt>
                <c:pt idx="175">
                  <c:v>0.13227230091580336</c:v>
                </c:pt>
                <c:pt idx="176">
                  <c:v>0.12992541059254042</c:v>
                </c:pt>
                <c:pt idx="177">
                  <c:v>0.12807173232982078</c:v>
                </c:pt>
                <c:pt idx="178">
                  <c:v>0.12531957341636199</c:v>
                </c:pt>
                <c:pt idx="179">
                  <c:v>0.12256040416204649</c:v>
                </c:pt>
                <c:pt idx="180">
                  <c:v>0.12040377276584385</c:v>
                </c:pt>
                <c:pt idx="181">
                  <c:v>0.11887504344748925</c:v>
                </c:pt>
                <c:pt idx="182">
                  <c:v>0.11695728812353721</c:v>
                </c:pt>
                <c:pt idx="183">
                  <c:v>0.11481696151877387</c:v>
                </c:pt>
                <c:pt idx="184">
                  <c:v>0.11236873614953542</c:v>
                </c:pt>
                <c:pt idx="185">
                  <c:v>0.11039360275365134</c:v>
                </c:pt>
                <c:pt idx="186">
                  <c:v>0.10876290144569031</c:v>
                </c:pt>
                <c:pt idx="187">
                  <c:v>0.10685014282510583</c:v>
                </c:pt>
                <c:pt idx="188">
                  <c:v>0.10478422300979907</c:v>
                </c:pt>
                <c:pt idx="189">
                  <c:v>0.10266008048377302</c:v>
                </c:pt>
                <c:pt idx="190">
                  <c:v>0.10102436023343596</c:v>
                </c:pt>
                <c:pt idx="191">
                  <c:v>9.9482524663668942E-2</c:v>
                </c:pt>
                <c:pt idx="192">
                  <c:v>9.8064558037918442E-2</c:v>
                </c:pt>
                <c:pt idx="193">
                  <c:v>9.6775463339885598E-2</c:v>
                </c:pt>
                <c:pt idx="194">
                  <c:v>9.5223914726653092E-2</c:v>
                </c:pt>
                <c:pt idx="195">
                  <c:v>9.3456298876534491E-2</c:v>
                </c:pt>
                <c:pt idx="196">
                  <c:v>9.1927398640630764E-2</c:v>
                </c:pt>
                <c:pt idx="197">
                  <c:v>9.0379558627273482E-2</c:v>
                </c:pt>
                <c:pt idx="198">
                  <c:v>8.87855852229954E-2</c:v>
                </c:pt>
                <c:pt idx="199">
                  <c:v>8.8181030360696799E-2</c:v>
                </c:pt>
                <c:pt idx="200">
                  <c:v>8.6928049898677848E-2</c:v>
                </c:pt>
                <c:pt idx="201">
                  <c:v>8.5570009625006938E-2</c:v>
                </c:pt>
                <c:pt idx="202">
                  <c:v>8.4240948825035369E-2</c:v>
                </c:pt>
                <c:pt idx="203">
                  <c:v>8.2943727044477347E-2</c:v>
                </c:pt>
                <c:pt idx="204">
                  <c:v>8.2299738970521147E-2</c:v>
                </c:pt>
                <c:pt idx="205">
                  <c:v>8.1281970736491432E-2</c:v>
                </c:pt>
                <c:pt idx="206">
                  <c:v>7.9798493074501639E-2</c:v>
                </c:pt>
                <c:pt idx="207">
                  <c:v>7.9230086512763434E-2</c:v>
                </c:pt>
                <c:pt idx="208">
                  <c:v>7.8349575488941614E-2</c:v>
                </c:pt>
                <c:pt idx="209">
                  <c:v>7.7428804802473328E-2</c:v>
                </c:pt>
                <c:pt idx="210">
                  <c:v>7.675088503080589E-2</c:v>
                </c:pt>
                <c:pt idx="211">
                  <c:v>7.5299564162188914E-2</c:v>
                </c:pt>
                <c:pt idx="212">
                  <c:v>7.4491958556562918E-2</c:v>
                </c:pt>
                <c:pt idx="213">
                  <c:v>7.4207694210960962E-2</c:v>
                </c:pt>
                <c:pt idx="214">
                  <c:v>7.3404268612220033E-2</c:v>
                </c:pt>
                <c:pt idx="215">
                  <c:v>7.2543548392978024E-2</c:v>
                </c:pt>
                <c:pt idx="216">
                  <c:v>7.232163446202193E-2</c:v>
                </c:pt>
                <c:pt idx="217">
                  <c:v>7.222790186371085E-2</c:v>
                </c:pt>
                <c:pt idx="218">
                  <c:v>7.1831587274351891E-2</c:v>
                </c:pt>
                <c:pt idx="219">
                  <c:v>7.1164782851991112E-2</c:v>
                </c:pt>
                <c:pt idx="220">
                  <c:v>7.0307046395064104E-2</c:v>
                </c:pt>
                <c:pt idx="221">
                  <c:v>6.983437834702981E-2</c:v>
                </c:pt>
                <c:pt idx="222">
                  <c:v>6.9603178600441684E-2</c:v>
                </c:pt>
                <c:pt idx="223">
                  <c:v>6.9004412279129818E-2</c:v>
                </c:pt>
                <c:pt idx="224">
                  <c:v>6.8140587082635387E-2</c:v>
                </c:pt>
                <c:pt idx="225">
                  <c:v>6.729148689797175E-2</c:v>
                </c:pt>
                <c:pt idx="226">
                  <c:v>6.726751164200695E-2</c:v>
                </c:pt>
                <c:pt idx="227">
                  <c:v>6.715111139054615E-2</c:v>
                </c:pt>
                <c:pt idx="228">
                  <c:v>6.697372731245356E-2</c:v>
                </c:pt>
                <c:pt idx="229">
                  <c:v>6.6722184148310423E-2</c:v>
                </c:pt>
                <c:pt idx="230">
                  <c:v>6.6199747561909147E-2</c:v>
                </c:pt>
                <c:pt idx="231">
                  <c:v>6.5715110726838999E-2</c:v>
                </c:pt>
                <c:pt idx="232">
                  <c:v>6.5540401240100882E-2</c:v>
                </c:pt>
                <c:pt idx="233">
                  <c:v>6.5598368355890932E-2</c:v>
                </c:pt>
                <c:pt idx="234">
                  <c:v>6.5165769985723779E-2</c:v>
                </c:pt>
                <c:pt idx="235">
                  <c:v>6.5192182482374822E-2</c:v>
                </c:pt>
                <c:pt idx="236">
                  <c:v>6.4883992379661568E-2</c:v>
                </c:pt>
                <c:pt idx="237">
                  <c:v>6.4477702975863221E-2</c:v>
                </c:pt>
                <c:pt idx="238">
                  <c:v>6.4334283468010969E-2</c:v>
                </c:pt>
                <c:pt idx="239">
                  <c:v>6.4438818643963766E-2</c:v>
                </c:pt>
                <c:pt idx="240">
                  <c:v>6.458484066766873E-2</c:v>
                </c:pt>
                <c:pt idx="241">
                  <c:v>6.4363373619841818E-2</c:v>
                </c:pt>
                <c:pt idx="242">
                  <c:v>6.4182276313406075E-2</c:v>
                </c:pt>
                <c:pt idx="243">
                  <c:v>6.3701435500765374E-2</c:v>
                </c:pt>
                <c:pt idx="244">
                  <c:v>6.3580493659322335E-2</c:v>
                </c:pt>
                <c:pt idx="245">
                  <c:v>6.368078168881737E-2</c:v>
                </c:pt>
                <c:pt idx="246">
                  <c:v>6.3495465719654559E-2</c:v>
                </c:pt>
                <c:pt idx="247">
                  <c:v>6.3083846133185364E-2</c:v>
                </c:pt>
                <c:pt idx="248">
                  <c:v>6.2746729023598069E-2</c:v>
                </c:pt>
                <c:pt idx="249">
                  <c:v>6.2752347501542322E-2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0.54764766611166504</c:v>
                </c:pt>
                <c:pt idx="1">
                  <c:v>0.55861807075610603</c:v>
                </c:pt>
                <c:pt idx="2">
                  <c:v>0.57126767601447703</c:v>
                </c:pt>
                <c:pt idx="3">
                  <c:v>0.58512832305725704</c:v>
                </c:pt>
                <c:pt idx="4">
                  <c:v>0.60081099152052997</c:v>
                </c:pt>
                <c:pt idx="5">
                  <c:v>0.61805282445019405</c:v>
                </c:pt>
                <c:pt idx="6">
                  <c:v>0.63557243159207399</c:v>
                </c:pt>
                <c:pt idx="7">
                  <c:v>0.65422896124177399</c:v>
                </c:pt>
                <c:pt idx="8">
                  <c:v>0.67461690547411302</c:v>
                </c:pt>
                <c:pt idx="9">
                  <c:v>0.69391212920476297</c:v>
                </c:pt>
                <c:pt idx="10">
                  <c:v>0.71366727126344598</c:v>
                </c:pt>
                <c:pt idx="11">
                  <c:v>0.73361318740250003</c:v>
                </c:pt>
                <c:pt idx="12">
                  <c:v>0.75329221180986705</c:v>
                </c:pt>
                <c:pt idx="13">
                  <c:v>0.77149470573043499</c:v>
                </c:pt>
                <c:pt idx="14">
                  <c:v>0.78824575007752995</c:v>
                </c:pt>
                <c:pt idx="15">
                  <c:v>0.80324179498692805</c:v>
                </c:pt>
                <c:pt idx="16">
                  <c:v>0.81550624314679798</c:v>
                </c:pt>
                <c:pt idx="17">
                  <c:v>0.82493576026202498</c:v>
                </c:pt>
                <c:pt idx="18">
                  <c:v>0.83063252358828199</c:v>
                </c:pt>
                <c:pt idx="19">
                  <c:v>0.83312591861070295</c:v>
                </c:pt>
                <c:pt idx="20">
                  <c:v>0.83236589413970696</c:v>
                </c:pt>
                <c:pt idx="21">
                  <c:v>0.82917926067381797</c:v>
                </c:pt>
                <c:pt idx="22">
                  <c:v>0.82397645354140903</c:v>
                </c:pt>
                <c:pt idx="23">
                  <c:v>0.81660535587636496</c:v>
                </c:pt>
                <c:pt idx="24">
                  <c:v>0.80875394435845804</c:v>
                </c:pt>
                <c:pt idx="25">
                  <c:v>0.79989493727167504</c:v>
                </c:pt>
                <c:pt idx="26">
                  <c:v>0.79080460317675805</c:v>
                </c:pt>
                <c:pt idx="27">
                  <c:v>0.78236532986937901</c:v>
                </c:pt>
                <c:pt idx="28">
                  <c:v>0.77496003246352196</c:v>
                </c:pt>
                <c:pt idx="29">
                  <c:v>0.76826498895597695</c:v>
                </c:pt>
                <c:pt idx="30">
                  <c:v>0.76250816114594899</c:v>
                </c:pt>
                <c:pt idx="31">
                  <c:v>0.75876983798186204</c:v>
                </c:pt>
                <c:pt idx="32">
                  <c:v>0.75597747736850296</c:v>
                </c:pt>
                <c:pt idx="33">
                  <c:v>0.75391368664142699</c:v>
                </c:pt>
                <c:pt idx="34">
                  <c:v>0.75299831853626698</c:v>
                </c:pt>
                <c:pt idx="35">
                  <c:v>0.75347387147103595</c:v>
                </c:pt>
                <c:pt idx="36">
                  <c:v>0.75380258285875101</c:v>
                </c:pt>
                <c:pt idx="37">
                  <c:v>0.75505719070087696</c:v>
                </c:pt>
                <c:pt idx="38">
                  <c:v>0.75690918304004495</c:v>
                </c:pt>
                <c:pt idx="39">
                  <c:v>0.75929390974016397</c:v>
                </c:pt>
                <c:pt idx="40">
                  <c:v>0.76228919032243003</c:v>
                </c:pt>
                <c:pt idx="41">
                  <c:v>0.76556987529876996</c:v>
                </c:pt>
                <c:pt idx="42">
                  <c:v>0.76877528332314804</c:v>
                </c:pt>
                <c:pt idx="43">
                  <c:v>0.77211895118270701</c:v>
                </c:pt>
                <c:pt idx="44">
                  <c:v>0.77648367471528801</c:v>
                </c:pt>
                <c:pt idx="45">
                  <c:v>0.78126977609150094</c:v>
                </c:pt>
                <c:pt idx="46">
                  <c:v>0.78526779059718199</c:v>
                </c:pt>
                <c:pt idx="47">
                  <c:v>0.788955788518937</c:v>
                </c:pt>
                <c:pt idx="48">
                  <c:v>0.79347745569636996</c:v>
                </c:pt>
                <c:pt idx="49">
                  <c:v>0.79878683602158596</c:v>
                </c:pt>
                <c:pt idx="50">
                  <c:v>0.80387104505047602</c:v>
                </c:pt>
                <c:pt idx="51">
                  <c:v>0.810075798422075</c:v>
                </c:pt>
                <c:pt idx="52">
                  <c:v>0.81677472394689299</c:v>
                </c:pt>
                <c:pt idx="53">
                  <c:v>0.82403260373671305</c:v>
                </c:pt>
                <c:pt idx="54">
                  <c:v>0.83287237827622496</c:v>
                </c:pt>
                <c:pt idx="55">
                  <c:v>0.84079449432130404</c:v>
                </c:pt>
                <c:pt idx="56">
                  <c:v>0.84917513863750904</c:v>
                </c:pt>
                <c:pt idx="57">
                  <c:v>0.85863931166363505</c:v>
                </c:pt>
                <c:pt idx="58">
                  <c:v>0.86888582218278698</c:v>
                </c:pt>
                <c:pt idx="59">
                  <c:v>0.87814857856573703</c:v>
                </c:pt>
                <c:pt idx="60">
                  <c:v>0.88805069978084406</c:v>
                </c:pt>
                <c:pt idx="61">
                  <c:v>0.89771071007886905</c:v>
                </c:pt>
                <c:pt idx="62">
                  <c:v>0.90848090663025804</c:v>
                </c:pt>
                <c:pt idx="63">
                  <c:v>0.91909144675236099</c:v>
                </c:pt>
                <c:pt idx="64">
                  <c:v>0.92964650284549799</c:v>
                </c:pt>
                <c:pt idx="65">
                  <c:v>0.93990079509698299</c:v>
                </c:pt>
                <c:pt idx="66">
                  <c:v>0.94883515448142897</c:v>
                </c:pt>
                <c:pt idx="67">
                  <c:v>0.95741016433411297</c:v>
                </c:pt>
                <c:pt idx="68">
                  <c:v>0.96423083226575601</c:v>
                </c:pt>
                <c:pt idx="69">
                  <c:v>0.97027228521006403</c:v>
                </c:pt>
                <c:pt idx="70">
                  <c:v>0.97738501502028796</c:v>
                </c:pt>
                <c:pt idx="71">
                  <c:v>0.98304873252633895</c:v>
                </c:pt>
                <c:pt idx="72">
                  <c:v>0.98779506789167804</c:v>
                </c:pt>
                <c:pt idx="73">
                  <c:v>0.99108681607932703</c:v>
                </c:pt>
                <c:pt idx="74">
                  <c:v>0.99417797967912203</c:v>
                </c:pt>
                <c:pt idx="75">
                  <c:v>0.99711049020008202</c:v>
                </c:pt>
                <c:pt idx="76">
                  <c:v>0.99831050771571705</c:v>
                </c:pt>
                <c:pt idx="77">
                  <c:v>0.99950080102820704</c:v>
                </c:pt>
                <c:pt idx="78">
                  <c:v>1</c:v>
                </c:pt>
                <c:pt idx="79">
                  <c:v>0.999360162917032</c:v>
                </c:pt>
                <c:pt idx="80">
                  <c:v>0.99855314721923205</c:v>
                </c:pt>
                <c:pt idx="81">
                  <c:v>0.99675924293036899</c:v>
                </c:pt>
                <c:pt idx="82">
                  <c:v>0.99496026880672805</c:v>
                </c:pt>
                <c:pt idx="83">
                  <c:v>0.99167142869721803</c:v>
                </c:pt>
                <c:pt idx="84">
                  <c:v>0.98852103047247297</c:v>
                </c:pt>
                <c:pt idx="85">
                  <c:v>0.98660084736319198</c:v>
                </c:pt>
                <c:pt idx="86">
                  <c:v>0.98175086667736799</c:v>
                </c:pt>
                <c:pt idx="87">
                  <c:v>0.97702857404186205</c:v>
                </c:pt>
                <c:pt idx="88">
                  <c:v>0.97256977367173303</c:v>
                </c:pt>
                <c:pt idx="89">
                  <c:v>0.96681884731455403</c:v>
                </c:pt>
                <c:pt idx="90">
                  <c:v>0.96075848401050501</c:v>
                </c:pt>
                <c:pt idx="91">
                  <c:v>0.95361109781597897</c:v>
                </c:pt>
                <c:pt idx="92">
                  <c:v>0.94687473711120096</c:v>
                </c:pt>
                <c:pt idx="93">
                  <c:v>0.94021384127101104</c:v>
                </c:pt>
                <c:pt idx="94">
                  <c:v>0.93277689934437102</c:v>
                </c:pt>
                <c:pt idx="95">
                  <c:v>0.92490768632081599</c:v>
                </c:pt>
                <c:pt idx="96">
                  <c:v>0.91619559030070397</c:v>
                </c:pt>
                <c:pt idx="97">
                  <c:v>0.90703854545596296</c:v>
                </c:pt>
                <c:pt idx="98">
                  <c:v>0.897198877187526</c:v>
                </c:pt>
                <c:pt idx="99">
                  <c:v>0.88894090169176898</c:v>
                </c:pt>
                <c:pt idx="100">
                  <c:v>0.88403849710364002</c:v>
                </c:pt>
                <c:pt idx="101">
                  <c:v>0.87411329939209303</c:v>
                </c:pt>
                <c:pt idx="102">
                  <c:v>0.86302106933533995</c:v>
                </c:pt>
                <c:pt idx="103">
                  <c:v>0.85110254259835305</c:v>
                </c:pt>
                <c:pt idx="104">
                  <c:v>0.83652677388026797</c:v>
                </c:pt>
                <c:pt idx="105">
                  <c:v>0.82201849653939096</c:v>
                </c:pt>
                <c:pt idx="106">
                  <c:v>0.80729470344386001</c:v>
                </c:pt>
                <c:pt idx="107">
                  <c:v>0.79226979750283399</c:v>
                </c:pt>
                <c:pt idx="108">
                  <c:v>0.77626912939438897</c:v>
                </c:pt>
                <c:pt idx="109">
                  <c:v>0.75997506693633499</c:v>
                </c:pt>
                <c:pt idx="110">
                  <c:v>0.74343606428975395</c:v>
                </c:pt>
                <c:pt idx="111">
                  <c:v>0.72759691460169695</c:v>
                </c:pt>
                <c:pt idx="112">
                  <c:v>0.71028099240125697</c:v>
                </c:pt>
                <c:pt idx="113">
                  <c:v>0.69175255818107995</c:v>
                </c:pt>
                <c:pt idx="114">
                  <c:v>0.67413677142599704</c:v>
                </c:pt>
                <c:pt idx="115">
                  <c:v>0.65642112153337495</c:v>
                </c:pt>
                <c:pt idx="116">
                  <c:v>0.63868336398039705</c:v>
                </c:pt>
                <c:pt idx="117">
                  <c:v>0.62094821751533402</c:v>
                </c:pt>
                <c:pt idx="118">
                  <c:v>0.60252651030131299</c:v>
                </c:pt>
                <c:pt idx="119">
                  <c:v>0.58463268322127404</c:v>
                </c:pt>
                <c:pt idx="120">
                  <c:v>0.56609342601567403</c:v>
                </c:pt>
                <c:pt idx="121">
                  <c:v>0.54682343087490304</c:v>
                </c:pt>
                <c:pt idx="122">
                  <c:v>0.527104369553972</c:v>
                </c:pt>
                <c:pt idx="123">
                  <c:v>0.50874075186574397</c:v>
                </c:pt>
                <c:pt idx="124">
                  <c:v>0.49054957361094098</c:v>
                </c:pt>
                <c:pt idx="125">
                  <c:v>0.471183915735716</c:v>
                </c:pt>
                <c:pt idx="126">
                  <c:v>0.45127715824734599</c:v>
                </c:pt>
                <c:pt idx="127">
                  <c:v>0.435378994700375</c:v>
                </c:pt>
                <c:pt idx="128">
                  <c:v>0.41900980645319702</c:v>
                </c:pt>
                <c:pt idx="129">
                  <c:v>0.40358868009312399</c:v>
                </c:pt>
                <c:pt idx="130">
                  <c:v>0.38844156152833098</c:v>
                </c:pt>
                <c:pt idx="131">
                  <c:v>0.37376345324043297</c:v>
                </c:pt>
                <c:pt idx="132">
                  <c:v>0.35940386880934</c:v>
                </c:pt>
                <c:pt idx="133">
                  <c:v>0.34599429004051802</c:v>
                </c:pt>
                <c:pt idx="134">
                  <c:v>0.33303402093302098</c:v>
                </c:pt>
                <c:pt idx="135">
                  <c:v>0.32277207640748401</c:v>
                </c:pt>
                <c:pt idx="136">
                  <c:v>0.31171732527027202</c:v>
                </c:pt>
                <c:pt idx="137">
                  <c:v>0.29958543669076099</c:v>
                </c:pt>
                <c:pt idx="138">
                  <c:v>0.28871779909950201</c:v>
                </c:pt>
                <c:pt idx="139">
                  <c:v>0.27870940663945099</c:v>
                </c:pt>
                <c:pt idx="140">
                  <c:v>0.26840951967619903</c:v>
                </c:pt>
                <c:pt idx="141">
                  <c:v>0.25981924553581898</c:v>
                </c:pt>
                <c:pt idx="142">
                  <c:v>0.25185790341592401</c:v>
                </c:pt>
                <c:pt idx="143">
                  <c:v>0.242670396260493</c:v>
                </c:pt>
                <c:pt idx="144">
                  <c:v>0.23395712928785301</c:v>
                </c:pt>
                <c:pt idx="145">
                  <c:v>0.225582911579678</c:v>
                </c:pt>
                <c:pt idx="146">
                  <c:v>0.21860441717016199</c:v>
                </c:pt>
                <c:pt idx="147">
                  <c:v>0.21034938072067699</c:v>
                </c:pt>
                <c:pt idx="148">
                  <c:v>0.202882189405584</c:v>
                </c:pt>
                <c:pt idx="149">
                  <c:v>0.19711009790526701</c:v>
                </c:pt>
                <c:pt idx="150">
                  <c:v>0.19455385036012601</c:v>
                </c:pt>
                <c:pt idx="151">
                  <c:v>0.190353860261161</c:v>
                </c:pt>
                <c:pt idx="152">
                  <c:v>0.18540287196917901</c:v>
                </c:pt>
                <c:pt idx="153">
                  <c:v>0.18024636971757299</c:v>
                </c:pt>
                <c:pt idx="154">
                  <c:v>0.17512067489206501</c:v>
                </c:pt>
                <c:pt idx="155">
                  <c:v>0.17051500458011201</c:v>
                </c:pt>
                <c:pt idx="156">
                  <c:v>0.165745872047844</c:v>
                </c:pt>
                <c:pt idx="157">
                  <c:v>0.16211584786067301</c:v>
                </c:pt>
                <c:pt idx="158">
                  <c:v>0.157919357517908</c:v>
                </c:pt>
                <c:pt idx="159">
                  <c:v>0.15395743433828499</c:v>
                </c:pt>
                <c:pt idx="160">
                  <c:v>0.150723728029411</c:v>
                </c:pt>
                <c:pt idx="161">
                  <c:v>0.14695382228671999</c:v>
                </c:pt>
                <c:pt idx="162">
                  <c:v>0.143221030196302</c:v>
                </c:pt>
                <c:pt idx="163">
                  <c:v>0.14050762236426101</c:v>
                </c:pt>
                <c:pt idx="164">
                  <c:v>0.13765608018626499</c:v>
                </c:pt>
                <c:pt idx="165">
                  <c:v>0.13459019183613999</c:v>
                </c:pt>
                <c:pt idx="166">
                  <c:v>0.131497271016528</c:v>
                </c:pt>
                <c:pt idx="167">
                  <c:v>0.12854963018041901</c:v>
                </c:pt>
                <c:pt idx="168">
                  <c:v>0.12604625782690401</c:v>
                </c:pt>
                <c:pt idx="169">
                  <c:v>0.123608084481218</c:v>
                </c:pt>
                <c:pt idx="170">
                  <c:v>0.120990170978912</c:v>
                </c:pt>
                <c:pt idx="171">
                  <c:v>0.11868907664751301</c:v>
                </c:pt>
                <c:pt idx="172">
                  <c:v>0.117001143226691</c:v>
                </c:pt>
                <c:pt idx="173">
                  <c:v>0.11470804241494199</c:v>
                </c:pt>
                <c:pt idx="174">
                  <c:v>0.112493784823888</c:v>
                </c:pt>
                <c:pt idx="175">
                  <c:v>0.11019948220723</c:v>
                </c:pt>
                <c:pt idx="176">
                  <c:v>0.108244227050783</c:v>
                </c:pt>
                <c:pt idx="177">
                  <c:v>0.106699879645346</c:v>
                </c:pt>
                <c:pt idx="178">
                  <c:v>0.104406984722408</c:v>
                </c:pt>
                <c:pt idx="179">
                  <c:v>0.102108249302804</c:v>
                </c:pt>
                <c:pt idx="180">
                  <c:v>0.10031150378973799</c:v>
                </c:pt>
                <c:pt idx="181">
                  <c:v>9.9037879772076703E-2</c:v>
                </c:pt>
                <c:pt idx="182">
                  <c:v>9.7440148106138602E-2</c:v>
                </c:pt>
                <c:pt idx="183">
                  <c:v>9.5656986537418207E-2</c:v>
                </c:pt>
                <c:pt idx="184">
                  <c:v>9.3617306527705405E-2</c:v>
                </c:pt>
                <c:pt idx="185">
                  <c:v>9.1971771702880803E-2</c:v>
                </c:pt>
                <c:pt idx="186">
                  <c:v>9.0613192177706095E-2</c:v>
                </c:pt>
                <c:pt idx="187">
                  <c:v>8.9019623394851102E-2</c:v>
                </c:pt>
                <c:pt idx="188">
                  <c:v>8.7298452050947606E-2</c:v>
                </c:pt>
                <c:pt idx="189">
                  <c:v>8.55287738576921E-2</c:v>
                </c:pt>
                <c:pt idx="190">
                  <c:v>8.4166012921539898E-2</c:v>
                </c:pt>
                <c:pt idx="191">
                  <c:v>8.2881469746131101E-2</c:v>
                </c:pt>
                <c:pt idx="192">
                  <c:v>8.1700124998493398E-2</c:v>
                </c:pt>
                <c:pt idx="193">
                  <c:v>8.0626146794018597E-2</c:v>
                </c:pt>
                <c:pt idx="194">
                  <c:v>7.9333511430350098E-2</c:v>
                </c:pt>
                <c:pt idx="195">
                  <c:v>7.7860864851469203E-2</c:v>
                </c:pt>
                <c:pt idx="196">
                  <c:v>7.6587098437967793E-2</c:v>
                </c:pt>
                <c:pt idx="197">
                  <c:v>7.5297552804977103E-2</c:v>
                </c:pt>
                <c:pt idx="198">
                  <c:v>7.3969572248296894E-2</c:v>
                </c:pt>
                <c:pt idx="199">
                  <c:v>7.3465901923293803E-2</c:v>
                </c:pt>
                <c:pt idx="200">
                  <c:v>7.2422011424873006E-2</c:v>
                </c:pt>
                <c:pt idx="201">
                  <c:v>7.1290592874360598E-2</c:v>
                </c:pt>
                <c:pt idx="202">
                  <c:v>7.0183317874494805E-2</c:v>
                </c:pt>
                <c:pt idx="203">
                  <c:v>6.9102568786925597E-2</c:v>
                </c:pt>
                <c:pt idx="204">
                  <c:v>6.85660456312365E-2</c:v>
                </c:pt>
                <c:pt idx="205">
                  <c:v>6.7718116536327699E-2</c:v>
                </c:pt>
                <c:pt idx="206">
                  <c:v>6.6482192846443994E-2</c:v>
                </c:pt>
                <c:pt idx="207">
                  <c:v>6.6008638607551504E-2</c:v>
                </c:pt>
                <c:pt idx="208">
                  <c:v>6.5275062051983093E-2</c:v>
                </c:pt>
                <c:pt idx="209">
                  <c:v>6.4507944127989394E-2</c:v>
                </c:pt>
                <c:pt idx="210">
                  <c:v>6.3943151595474604E-2</c:v>
                </c:pt>
                <c:pt idx="211">
                  <c:v>6.2734018563609203E-2</c:v>
                </c:pt>
                <c:pt idx="212">
                  <c:v>6.20611814015469E-2</c:v>
                </c:pt>
                <c:pt idx="213">
                  <c:v>6.1824353407488999E-2</c:v>
                </c:pt>
                <c:pt idx="214">
                  <c:v>6.1154998717502601E-2</c:v>
                </c:pt>
                <c:pt idx="215">
                  <c:v>6.0437910394179797E-2</c:v>
                </c:pt>
                <c:pt idx="216">
                  <c:v>6.0253028146599497E-2</c:v>
                </c:pt>
                <c:pt idx="217">
                  <c:v>6.01749370895278E-2</c:v>
                </c:pt>
                <c:pt idx="218">
                  <c:v>5.9844757133209303E-2</c:v>
                </c:pt>
                <c:pt idx="219">
                  <c:v>5.9289225086296297E-2</c:v>
                </c:pt>
                <c:pt idx="220">
                  <c:v>5.8574622612693097E-2</c:v>
                </c:pt>
                <c:pt idx="221">
                  <c:v>5.8180830610976599E-2</c:v>
                </c:pt>
                <c:pt idx="222">
                  <c:v>5.7988212109717802E-2</c:v>
                </c:pt>
                <c:pt idx="223">
                  <c:v>5.7489364368241702E-2</c:v>
                </c:pt>
                <c:pt idx="224">
                  <c:v>5.6769689207893201E-2</c:v>
                </c:pt>
                <c:pt idx="225">
                  <c:v>5.6062281836552798E-2</c:v>
                </c:pt>
                <c:pt idx="226">
                  <c:v>5.60423074294032E-2</c:v>
                </c:pt>
                <c:pt idx="227">
                  <c:v>5.5945331362978398E-2</c:v>
                </c:pt>
                <c:pt idx="228">
                  <c:v>5.5797548089970603E-2</c:v>
                </c:pt>
                <c:pt idx="229">
                  <c:v>5.5587980960273599E-2</c:v>
                </c:pt>
                <c:pt idx="230">
                  <c:v>5.5152725499312202E-2</c:v>
                </c:pt>
                <c:pt idx="231">
                  <c:v>5.4748961990901797E-2</c:v>
                </c:pt>
                <c:pt idx="232">
                  <c:v>5.4603406989273101E-2</c:v>
                </c:pt>
                <c:pt idx="233">
                  <c:v>5.4651700895864901E-2</c:v>
                </c:pt>
                <c:pt idx="234">
                  <c:v>5.4291291981329898E-2</c:v>
                </c:pt>
                <c:pt idx="235">
                  <c:v>5.4313296916865102E-2</c:v>
                </c:pt>
                <c:pt idx="236">
                  <c:v>5.4056535754435399E-2</c:v>
                </c:pt>
                <c:pt idx="237">
                  <c:v>5.3718045521674099E-2</c:v>
                </c:pt>
                <c:pt idx="238">
                  <c:v>5.3598559012447998E-2</c:v>
                </c:pt>
                <c:pt idx="239">
                  <c:v>5.3685649976940801E-2</c:v>
                </c:pt>
                <c:pt idx="240">
                  <c:v>5.3807304709577397E-2</c:v>
                </c:pt>
                <c:pt idx="241">
                  <c:v>5.3622794771914603E-2</c:v>
                </c:pt>
                <c:pt idx="242">
                  <c:v>5.3471917912132398E-2</c:v>
                </c:pt>
                <c:pt idx="243">
                  <c:v>5.30713169683956E-2</c:v>
                </c:pt>
                <c:pt idx="244">
                  <c:v>5.2970557185644897E-2</c:v>
                </c:pt>
                <c:pt idx="245">
                  <c:v>5.3054109742343598E-2</c:v>
                </c:pt>
                <c:pt idx="246">
                  <c:v>5.28997182053016E-2</c:v>
                </c:pt>
                <c:pt idx="247">
                  <c:v>5.2556787259206303E-2</c:v>
                </c:pt>
                <c:pt idx="248">
                  <c:v>5.2275926257602003E-2</c:v>
                </c:pt>
                <c:pt idx="249">
                  <c:v>5.2280607157200502E-2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Acacetin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0.54764766611166504</c:v>
                      </c:pt>
                      <c:pt idx="1">
                        <c:v>0.55861807075610603</c:v>
                      </c:pt>
                      <c:pt idx="2">
                        <c:v>0.57126767601447703</c:v>
                      </c:pt>
                      <c:pt idx="3">
                        <c:v>0.58512832305725704</c:v>
                      </c:pt>
                      <c:pt idx="4">
                        <c:v>0.60081099152052997</c:v>
                      </c:pt>
                      <c:pt idx="5">
                        <c:v>0.61805282445019405</c:v>
                      </c:pt>
                      <c:pt idx="6">
                        <c:v>0.63557243159207399</c:v>
                      </c:pt>
                      <c:pt idx="7">
                        <c:v>0.65422896124177399</c:v>
                      </c:pt>
                      <c:pt idx="8">
                        <c:v>0.67461690547411302</c:v>
                      </c:pt>
                      <c:pt idx="9">
                        <c:v>0.69391212920476297</c:v>
                      </c:pt>
                      <c:pt idx="10">
                        <c:v>0.71366727126344598</c:v>
                      </c:pt>
                      <c:pt idx="11">
                        <c:v>0.73361318740250003</c:v>
                      </c:pt>
                      <c:pt idx="12">
                        <c:v>0.75329221180986705</c:v>
                      </c:pt>
                      <c:pt idx="13">
                        <c:v>0.77149470573043499</c:v>
                      </c:pt>
                      <c:pt idx="14">
                        <c:v>0.78824575007752995</c:v>
                      </c:pt>
                      <c:pt idx="15">
                        <c:v>0.80324179498692805</c:v>
                      </c:pt>
                      <c:pt idx="16">
                        <c:v>0.81550624314679798</c:v>
                      </c:pt>
                      <c:pt idx="17">
                        <c:v>0.82493576026202498</c:v>
                      </c:pt>
                      <c:pt idx="18">
                        <c:v>0.83063252358828199</c:v>
                      </c:pt>
                      <c:pt idx="19">
                        <c:v>0.83312591861070295</c:v>
                      </c:pt>
                      <c:pt idx="20">
                        <c:v>0.83236589413970696</c:v>
                      </c:pt>
                      <c:pt idx="21">
                        <c:v>0.82917926067381797</c:v>
                      </c:pt>
                      <c:pt idx="22">
                        <c:v>0.82397645354140903</c:v>
                      </c:pt>
                      <c:pt idx="23">
                        <c:v>0.81660535587636496</c:v>
                      </c:pt>
                      <c:pt idx="24">
                        <c:v>0.80875394435845804</c:v>
                      </c:pt>
                      <c:pt idx="25">
                        <c:v>0.79989493727167504</c:v>
                      </c:pt>
                      <c:pt idx="26">
                        <c:v>0.79080460317675805</c:v>
                      </c:pt>
                      <c:pt idx="27">
                        <c:v>0.78236532986937901</c:v>
                      </c:pt>
                      <c:pt idx="28">
                        <c:v>0.77496003246352196</c:v>
                      </c:pt>
                      <c:pt idx="29">
                        <c:v>0.76826498895597695</c:v>
                      </c:pt>
                      <c:pt idx="30">
                        <c:v>0.76250816114594899</c:v>
                      </c:pt>
                      <c:pt idx="31">
                        <c:v>0.75876983798186204</c:v>
                      </c:pt>
                      <c:pt idx="32">
                        <c:v>0.75597747736850296</c:v>
                      </c:pt>
                      <c:pt idx="33">
                        <c:v>0.75391368664142699</c:v>
                      </c:pt>
                      <c:pt idx="34">
                        <c:v>0.75299831853626698</c:v>
                      </c:pt>
                      <c:pt idx="35">
                        <c:v>0.75347387147103595</c:v>
                      </c:pt>
                      <c:pt idx="36">
                        <c:v>0.75380258285875101</c:v>
                      </c:pt>
                      <c:pt idx="37">
                        <c:v>0.75505719070087696</c:v>
                      </c:pt>
                      <c:pt idx="38">
                        <c:v>0.75690918304004495</c:v>
                      </c:pt>
                      <c:pt idx="39">
                        <c:v>0.75929390974016397</c:v>
                      </c:pt>
                      <c:pt idx="40">
                        <c:v>0.76228919032243003</c:v>
                      </c:pt>
                      <c:pt idx="41">
                        <c:v>0.76556987529876996</c:v>
                      </c:pt>
                      <c:pt idx="42">
                        <c:v>0.76877528332314804</c:v>
                      </c:pt>
                      <c:pt idx="43">
                        <c:v>0.77211895118270701</c:v>
                      </c:pt>
                      <c:pt idx="44">
                        <c:v>0.77648367471528801</c:v>
                      </c:pt>
                      <c:pt idx="45">
                        <c:v>0.78126977609150094</c:v>
                      </c:pt>
                      <c:pt idx="46">
                        <c:v>0.78526779059718199</c:v>
                      </c:pt>
                      <c:pt idx="47">
                        <c:v>0.788955788518937</c:v>
                      </c:pt>
                      <c:pt idx="48">
                        <c:v>0.79347745569636996</c:v>
                      </c:pt>
                      <c:pt idx="49">
                        <c:v>0.79878683602158596</c:v>
                      </c:pt>
                      <c:pt idx="50">
                        <c:v>0.80387104505047602</c:v>
                      </c:pt>
                      <c:pt idx="51">
                        <c:v>0.810075798422075</c:v>
                      </c:pt>
                      <c:pt idx="52">
                        <c:v>0.81677472394689299</c:v>
                      </c:pt>
                      <c:pt idx="53">
                        <c:v>0.82403260373671305</c:v>
                      </c:pt>
                      <c:pt idx="54">
                        <c:v>0.83287237827622496</c:v>
                      </c:pt>
                      <c:pt idx="55">
                        <c:v>0.84079449432130404</c:v>
                      </c:pt>
                      <c:pt idx="56">
                        <c:v>0.84917513863750904</c:v>
                      </c:pt>
                      <c:pt idx="57">
                        <c:v>0.85863931166363505</c:v>
                      </c:pt>
                      <c:pt idx="58">
                        <c:v>0.86888582218278698</c:v>
                      </c:pt>
                      <c:pt idx="59">
                        <c:v>0.87814857856573703</c:v>
                      </c:pt>
                      <c:pt idx="60">
                        <c:v>0.88805069978084406</c:v>
                      </c:pt>
                      <c:pt idx="61">
                        <c:v>0.89771071007886905</c:v>
                      </c:pt>
                      <c:pt idx="62">
                        <c:v>0.90848090663025804</c:v>
                      </c:pt>
                      <c:pt idx="63">
                        <c:v>0.91909144675236099</c:v>
                      </c:pt>
                      <c:pt idx="64">
                        <c:v>0.92964650284549799</c:v>
                      </c:pt>
                      <c:pt idx="65">
                        <c:v>0.93990079509698299</c:v>
                      </c:pt>
                      <c:pt idx="66">
                        <c:v>0.94883515448142897</c:v>
                      </c:pt>
                      <c:pt idx="67">
                        <c:v>0.95741016433411297</c:v>
                      </c:pt>
                      <c:pt idx="68">
                        <c:v>0.96423083226575601</c:v>
                      </c:pt>
                      <c:pt idx="69">
                        <c:v>0.97027228521006403</c:v>
                      </c:pt>
                      <c:pt idx="70">
                        <c:v>0.97738501502028796</c:v>
                      </c:pt>
                      <c:pt idx="71">
                        <c:v>0.98304873252633895</c:v>
                      </c:pt>
                      <c:pt idx="72">
                        <c:v>0.98779506789167804</c:v>
                      </c:pt>
                      <c:pt idx="73">
                        <c:v>0.99108681607932703</c:v>
                      </c:pt>
                      <c:pt idx="74">
                        <c:v>0.99417797967912203</c:v>
                      </c:pt>
                      <c:pt idx="75">
                        <c:v>0.99711049020008202</c:v>
                      </c:pt>
                      <c:pt idx="76">
                        <c:v>0.99831050771571705</c:v>
                      </c:pt>
                      <c:pt idx="77">
                        <c:v>0.99950080102820704</c:v>
                      </c:pt>
                      <c:pt idx="78">
                        <c:v>1</c:v>
                      </c:pt>
                      <c:pt idx="79">
                        <c:v>0.999360162917032</c:v>
                      </c:pt>
                      <c:pt idx="80">
                        <c:v>0.99855314721923205</c:v>
                      </c:pt>
                      <c:pt idx="81">
                        <c:v>0.99675924293036899</c:v>
                      </c:pt>
                      <c:pt idx="82">
                        <c:v>0.99496026880672805</c:v>
                      </c:pt>
                      <c:pt idx="83">
                        <c:v>0.99167142869721803</c:v>
                      </c:pt>
                      <c:pt idx="84">
                        <c:v>0.98852103047247297</c:v>
                      </c:pt>
                      <c:pt idx="85">
                        <c:v>0.98660084736319198</c:v>
                      </c:pt>
                      <c:pt idx="86">
                        <c:v>0.98175086667736799</c:v>
                      </c:pt>
                      <c:pt idx="87">
                        <c:v>0.97702857404186205</c:v>
                      </c:pt>
                      <c:pt idx="88">
                        <c:v>0.97256977367173303</c:v>
                      </c:pt>
                      <c:pt idx="89">
                        <c:v>0.96681884731455403</c:v>
                      </c:pt>
                      <c:pt idx="90">
                        <c:v>0.96075848401050501</c:v>
                      </c:pt>
                      <c:pt idx="91">
                        <c:v>0.95361109781597897</c:v>
                      </c:pt>
                      <c:pt idx="92">
                        <c:v>0.94687473711120096</c:v>
                      </c:pt>
                      <c:pt idx="93">
                        <c:v>0.94021384127101104</c:v>
                      </c:pt>
                      <c:pt idx="94">
                        <c:v>0.93277689934437102</c:v>
                      </c:pt>
                      <c:pt idx="95">
                        <c:v>0.92490768632081599</c:v>
                      </c:pt>
                      <c:pt idx="96">
                        <c:v>0.91619559030070397</c:v>
                      </c:pt>
                      <c:pt idx="97">
                        <c:v>0.90703854545596296</c:v>
                      </c:pt>
                      <c:pt idx="98">
                        <c:v>0.897198877187526</c:v>
                      </c:pt>
                      <c:pt idx="99">
                        <c:v>0.88894090169176898</c:v>
                      </c:pt>
                      <c:pt idx="100">
                        <c:v>0.88403849710364002</c:v>
                      </c:pt>
                      <c:pt idx="101">
                        <c:v>0.87411329939209303</c:v>
                      </c:pt>
                      <c:pt idx="102">
                        <c:v>0.86302106933533995</c:v>
                      </c:pt>
                      <c:pt idx="103">
                        <c:v>0.85110254259835305</c:v>
                      </c:pt>
                      <c:pt idx="104">
                        <c:v>0.83652677388026797</c:v>
                      </c:pt>
                      <c:pt idx="105">
                        <c:v>0.82201849653939096</c:v>
                      </c:pt>
                      <c:pt idx="106">
                        <c:v>0.80729470344386001</c:v>
                      </c:pt>
                      <c:pt idx="107">
                        <c:v>0.79226979750283399</c:v>
                      </c:pt>
                      <c:pt idx="108">
                        <c:v>0.77626912939438897</c:v>
                      </c:pt>
                      <c:pt idx="109">
                        <c:v>0.75997506693633499</c:v>
                      </c:pt>
                      <c:pt idx="110">
                        <c:v>0.74343606428975395</c:v>
                      </c:pt>
                      <c:pt idx="111">
                        <c:v>0.72759691460169695</c:v>
                      </c:pt>
                      <c:pt idx="112">
                        <c:v>0.71028099240125697</c:v>
                      </c:pt>
                      <c:pt idx="113">
                        <c:v>0.69175255818107995</c:v>
                      </c:pt>
                      <c:pt idx="114">
                        <c:v>0.67413677142599704</c:v>
                      </c:pt>
                      <c:pt idx="115">
                        <c:v>0.65642112153337495</c:v>
                      </c:pt>
                      <c:pt idx="116">
                        <c:v>0.63868336398039705</c:v>
                      </c:pt>
                      <c:pt idx="117">
                        <c:v>0.62094821751533402</c:v>
                      </c:pt>
                      <c:pt idx="118">
                        <c:v>0.60252651030131299</c:v>
                      </c:pt>
                      <c:pt idx="119">
                        <c:v>0.58463268322127404</c:v>
                      </c:pt>
                      <c:pt idx="120">
                        <c:v>0.56609342601567403</c:v>
                      </c:pt>
                      <c:pt idx="121">
                        <c:v>0.54682343087490304</c:v>
                      </c:pt>
                      <c:pt idx="122">
                        <c:v>0.527104369553972</c:v>
                      </c:pt>
                      <c:pt idx="123">
                        <c:v>0.50874075186574397</c:v>
                      </c:pt>
                      <c:pt idx="124">
                        <c:v>0.49054957361094098</c:v>
                      </c:pt>
                      <c:pt idx="125">
                        <c:v>0.471183915735716</c:v>
                      </c:pt>
                      <c:pt idx="126">
                        <c:v>0.45127715824734599</c:v>
                      </c:pt>
                      <c:pt idx="127">
                        <c:v>0.435378994700375</c:v>
                      </c:pt>
                      <c:pt idx="128">
                        <c:v>0.41900980645319702</c:v>
                      </c:pt>
                      <c:pt idx="129">
                        <c:v>0.40358868009312399</c:v>
                      </c:pt>
                      <c:pt idx="130">
                        <c:v>0.38844156152833098</c:v>
                      </c:pt>
                      <c:pt idx="131">
                        <c:v>0.37376345324043297</c:v>
                      </c:pt>
                      <c:pt idx="132">
                        <c:v>0.35940386880934</c:v>
                      </c:pt>
                      <c:pt idx="133">
                        <c:v>0.34599429004051802</c:v>
                      </c:pt>
                      <c:pt idx="134">
                        <c:v>0.33303402093302098</c:v>
                      </c:pt>
                      <c:pt idx="135">
                        <c:v>0.32277207640748401</c:v>
                      </c:pt>
                      <c:pt idx="136">
                        <c:v>0.31171732527027202</c:v>
                      </c:pt>
                      <c:pt idx="137">
                        <c:v>0.29958543669076099</c:v>
                      </c:pt>
                      <c:pt idx="138">
                        <c:v>0.28871779909950201</c:v>
                      </c:pt>
                      <c:pt idx="139">
                        <c:v>0.27870940663945099</c:v>
                      </c:pt>
                      <c:pt idx="140">
                        <c:v>0.26840951967619903</c:v>
                      </c:pt>
                      <c:pt idx="141">
                        <c:v>0.25981924553581898</c:v>
                      </c:pt>
                      <c:pt idx="142">
                        <c:v>0.25185790341592401</c:v>
                      </c:pt>
                      <c:pt idx="143">
                        <c:v>0.242670396260493</c:v>
                      </c:pt>
                      <c:pt idx="144">
                        <c:v>0.23395712928785301</c:v>
                      </c:pt>
                      <c:pt idx="145">
                        <c:v>0.225582911579678</c:v>
                      </c:pt>
                      <c:pt idx="146">
                        <c:v>0.21860441717016199</c:v>
                      </c:pt>
                      <c:pt idx="147">
                        <c:v>0.21034938072067699</c:v>
                      </c:pt>
                      <c:pt idx="148">
                        <c:v>0.202882189405584</c:v>
                      </c:pt>
                      <c:pt idx="149">
                        <c:v>0.19711009790526701</c:v>
                      </c:pt>
                      <c:pt idx="150">
                        <c:v>0.19455385036012601</c:v>
                      </c:pt>
                      <c:pt idx="151">
                        <c:v>0.190353860261161</c:v>
                      </c:pt>
                      <c:pt idx="152">
                        <c:v>0.18540287196917901</c:v>
                      </c:pt>
                      <c:pt idx="153">
                        <c:v>0.18024636971757299</c:v>
                      </c:pt>
                      <c:pt idx="154">
                        <c:v>0.17512067489206501</c:v>
                      </c:pt>
                      <c:pt idx="155">
                        <c:v>0.17051500458011201</c:v>
                      </c:pt>
                      <c:pt idx="156">
                        <c:v>0.165745872047844</c:v>
                      </c:pt>
                      <c:pt idx="157">
                        <c:v>0.16211584786067301</c:v>
                      </c:pt>
                      <c:pt idx="158">
                        <c:v>0.157919357517908</c:v>
                      </c:pt>
                      <c:pt idx="159">
                        <c:v>0.15395743433828499</c:v>
                      </c:pt>
                      <c:pt idx="160">
                        <c:v>0.150723728029411</c:v>
                      </c:pt>
                      <c:pt idx="161">
                        <c:v>0.14695382228671999</c:v>
                      </c:pt>
                      <c:pt idx="162">
                        <c:v>0.143221030196302</c:v>
                      </c:pt>
                      <c:pt idx="163">
                        <c:v>0.14050762236426101</c:v>
                      </c:pt>
                      <c:pt idx="164">
                        <c:v>0.13765608018626499</c:v>
                      </c:pt>
                      <c:pt idx="165">
                        <c:v>0.13459019183613999</c:v>
                      </c:pt>
                      <c:pt idx="166">
                        <c:v>0.131497271016528</c:v>
                      </c:pt>
                      <c:pt idx="167">
                        <c:v>0.12854963018041901</c:v>
                      </c:pt>
                      <c:pt idx="168">
                        <c:v>0.12604625782690401</c:v>
                      </c:pt>
                      <c:pt idx="169">
                        <c:v>0.123608084481218</c:v>
                      </c:pt>
                      <c:pt idx="170">
                        <c:v>0.120990170978912</c:v>
                      </c:pt>
                      <c:pt idx="171">
                        <c:v>0.11868907664751301</c:v>
                      </c:pt>
                      <c:pt idx="172">
                        <c:v>0.117001143226691</c:v>
                      </c:pt>
                      <c:pt idx="173">
                        <c:v>0.11470804241494199</c:v>
                      </c:pt>
                      <c:pt idx="174">
                        <c:v>0.112493784823888</c:v>
                      </c:pt>
                      <c:pt idx="175">
                        <c:v>0.11019948220723</c:v>
                      </c:pt>
                      <c:pt idx="176">
                        <c:v>0.108244227050783</c:v>
                      </c:pt>
                      <c:pt idx="177">
                        <c:v>0.106699879645346</c:v>
                      </c:pt>
                      <c:pt idx="178">
                        <c:v>0.104406984722408</c:v>
                      </c:pt>
                      <c:pt idx="179">
                        <c:v>0.102108249302804</c:v>
                      </c:pt>
                      <c:pt idx="180">
                        <c:v>0.10031150378973799</c:v>
                      </c:pt>
                      <c:pt idx="181">
                        <c:v>9.9037879772076703E-2</c:v>
                      </c:pt>
                      <c:pt idx="182">
                        <c:v>9.7440148106138602E-2</c:v>
                      </c:pt>
                      <c:pt idx="183">
                        <c:v>9.5656986537418207E-2</c:v>
                      </c:pt>
                      <c:pt idx="184">
                        <c:v>9.3617306527705405E-2</c:v>
                      </c:pt>
                      <c:pt idx="185">
                        <c:v>9.1971771702880803E-2</c:v>
                      </c:pt>
                      <c:pt idx="186">
                        <c:v>9.0613192177706095E-2</c:v>
                      </c:pt>
                      <c:pt idx="187">
                        <c:v>8.9019623394851102E-2</c:v>
                      </c:pt>
                      <c:pt idx="188">
                        <c:v>8.7298452050947606E-2</c:v>
                      </c:pt>
                      <c:pt idx="189">
                        <c:v>8.55287738576921E-2</c:v>
                      </c:pt>
                      <c:pt idx="190">
                        <c:v>8.4166012921539898E-2</c:v>
                      </c:pt>
                      <c:pt idx="191">
                        <c:v>8.2881469746131101E-2</c:v>
                      </c:pt>
                      <c:pt idx="192">
                        <c:v>8.1700124998493398E-2</c:v>
                      </c:pt>
                      <c:pt idx="193">
                        <c:v>8.0626146794018597E-2</c:v>
                      </c:pt>
                      <c:pt idx="194">
                        <c:v>7.9333511430350098E-2</c:v>
                      </c:pt>
                      <c:pt idx="195">
                        <c:v>7.7860864851469203E-2</c:v>
                      </c:pt>
                      <c:pt idx="196">
                        <c:v>7.6587098437967793E-2</c:v>
                      </c:pt>
                      <c:pt idx="197">
                        <c:v>7.5297552804977103E-2</c:v>
                      </c:pt>
                      <c:pt idx="198">
                        <c:v>7.3969572248296894E-2</c:v>
                      </c:pt>
                      <c:pt idx="199">
                        <c:v>7.3465901923293803E-2</c:v>
                      </c:pt>
                      <c:pt idx="200">
                        <c:v>7.2422011424873006E-2</c:v>
                      </c:pt>
                      <c:pt idx="201">
                        <c:v>7.1290592874360598E-2</c:v>
                      </c:pt>
                      <c:pt idx="202">
                        <c:v>7.0183317874494805E-2</c:v>
                      </c:pt>
                      <c:pt idx="203">
                        <c:v>6.9102568786925597E-2</c:v>
                      </c:pt>
                      <c:pt idx="204">
                        <c:v>6.85660456312365E-2</c:v>
                      </c:pt>
                      <c:pt idx="205">
                        <c:v>6.7718116536327699E-2</c:v>
                      </c:pt>
                      <c:pt idx="206">
                        <c:v>6.6482192846443994E-2</c:v>
                      </c:pt>
                      <c:pt idx="207">
                        <c:v>6.6008638607551504E-2</c:v>
                      </c:pt>
                      <c:pt idx="208">
                        <c:v>6.5275062051983093E-2</c:v>
                      </c:pt>
                      <c:pt idx="209">
                        <c:v>6.4507944127989394E-2</c:v>
                      </c:pt>
                      <c:pt idx="210">
                        <c:v>6.3943151595474604E-2</c:v>
                      </c:pt>
                      <c:pt idx="211">
                        <c:v>6.2734018563609203E-2</c:v>
                      </c:pt>
                      <c:pt idx="212">
                        <c:v>6.20611814015469E-2</c:v>
                      </c:pt>
                      <c:pt idx="213">
                        <c:v>6.1824353407488999E-2</c:v>
                      </c:pt>
                      <c:pt idx="214">
                        <c:v>6.1154998717502601E-2</c:v>
                      </c:pt>
                      <c:pt idx="215">
                        <c:v>6.0437910394179797E-2</c:v>
                      </c:pt>
                      <c:pt idx="216">
                        <c:v>6.0253028146599497E-2</c:v>
                      </c:pt>
                      <c:pt idx="217">
                        <c:v>6.01749370895278E-2</c:v>
                      </c:pt>
                      <c:pt idx="218">
                        <c:v>5.9844757133209303E-2</c:v>
                      </c:pt>
                      <c:pt idx="219">
                        <c:v>5.9289225086296297E-2</c:v>
                      </c:pt>
                      <c:pt idx="220">
                        <c:v>5.8574622612693097E-2</c:v>
                      </c:pt>
                      <c:pt idx="221">
                        <c:v>5.8180830610976599E-2</c:v>
                      </c:pt>
                      <c:pt idx="222">
                        <c:v>5.7988212109717802E-2</c:v>
                      </c:pt>
                      <c:pt idx="223">
                        <c:v>5.7489364368241702E-2</c:v>
                      </c:pt>
                      <c:pt idx="224">
                        <c:v>5.6769689207893201E-2</c:v>
                      </c:pt>
                      <c:pt idx="225">
                        <c:v>5.6062281836552798E-2</c:v>
                      </c:pt>
                      <c:pt idx="226">
                        <c:v>5.60423074294032E-2</c:v>
                      </c:pt>
                      <c:pt idx="227">
                        <c:v>5.5945331362978398E-2</c:v>
                      </c:pt>
                      <c:pt idx="228">
                        <c:v>5.5797548089970603E-2</c:v>
                      </c:pt>
                      <c:pt idx="229">
                        <c:v>5.5587980960273599E-2</c:v>
                      </c:pt>
                      <c:pt idx="230">
                        <c:v>5.5152725499312202E-2</c:v>
                      </c:pt>
                      <c:pt idx="231">
                        <c:v>5.4748961990901797E-2</c:v>
                      </c:pt>
                      <c:pt idx="232">
                        <c:v>5.4603406989273101E-2</c:v>
                      </c:pt>
                      <c:pt idx="233">
                        <c:v>5.4651700895864901E-2</c:v>
                      </c:pt>
                      <c:pt idx="234">
                        <c:v>5.4291291981329898E-2</c:v>
                      </c:pt>
                      <c:pt idx="235">
                        <c:v>5.4313296916865102E-2</c:v>
                      </c:pt>
                      <c:pt idx="236">
                        <c:v>5.4056535754435399E-2</c:v>
                      </c:pt>
                      <c:pt idx="237">
                        <c:v>5.3718045521674099E-2</c:v>
                      </c:pt>
                      <c:pt idx="238">
                        <c:v>5.3598559012447998E-2</c:v>
                      </c:pt>
                      <c:pt idx="239">
                        <c:v>5.3685649976940801E-2</c:v>
                      </c:pt>
                      <c:pt idx="240">
                        <c:v>5.3807304709577397E-2</c:v>
                      </c:pt>
                      <c:pt idx="241">
                        <c:v>5.3622794771914603E-2</c:v>
                      </c:pt>
                      <c:pt idx="242">
                        <c:v>5.3471917912132398E-2</c:v>
                      </c:pt>
                      <c:pt idx="243">
                        <c:v>5.30713169683956E-2</c:v>
                      </c:pt>
                      <c:pt idx="244">
                        <c:v>5.2970557185644897E-2</c:v>
                      </c:pt>
                      <c:pt idx="245">
                        <c:v>5.3054109742343598E-2</c:v>
                      </c:pt>
                      <c:pt idx="246">
                        <c:v>5.28997182053016E-2</c:v>
                      </c:pt>
                      <c:pt idx="247">
                        <c:v>5.2556787259206303E-2</c:v>
                      </c:pt>
                      <c:pt idx="248">
                        <c:v>5.2275926257602003E-2</c:v>
                      </c:pt>
                      <c:pt idx="249">
                        <c:v>5.2280607157200502E-2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0.83312591861070295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1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0.68455958263958128</c:v>
                      </c:pt>
                      <c:pt idx="1">
                        <c:v>0.69827258844513251</c:v>
                      </c:pt>
                      <c:pt idx="2">
                        <c:v>0.71408459501809629</c:v>
                      </c:pt>
                      <c:pt idx="3">
                        <c:v>0.7314104038215713</c:v>
                      </c:pt>
                      <c:pt idx="4">
                        <c:v>0.75101373940066241</c:v>
                      </c:pt>
                      <c:pt idx="5">
                        <c:v>0.77256603056274253</c:v>
                      </c:pt>
                      <c:pt idx="6">
                        <c:v>0.79446553949009246</c:v>
                      </c:pt>
                      <c:pt idx="7">
                        <c:v>0.81778620155221748</c:v>
                      </c:pt>
                      <c:pt idx="8">
                        <c:v>0.84327113184264124</c:v>
                      </c:pt>
                      <c:pt idx="9">
                        <c:v>0.86739016150595372</c:v>
                      </c:pt>
                      <c:pt idx="10">
                        <c:v>0.89208408907930747</c:v>
                      </c:pt>
                      <c:pt idx="11">
                        <c:v>0.91701648425312499</c:v>
                      </c:pt>
                      <c:pt idx="12">
                        <c:v>0.94161526476233381</c:v>
                      </c:pt>
                      <c:pt idx="13">
                        <c:v>0.96436838216304377</c:v>
                      </c:pt>
                      <c:pt idx="14">
                        <c:v>0.98530718759691238</c:v>
                      </c:pt>
                      <c:pt idx="15">
                        <c:v>1.0040522437336601</c:v>
                      </c:pt>
                      <c:pt idx="16">
                        <c:v>1.0193828039334976</c:v>
                      </c:pt>
                      <c:pt idx="17">
                        <c:v>1.0311697003275313</c:v>
                      </c:pt>
                      <c:pt idx="18">
                        <c:v>1.0382906544853525</c:v>
                      </c:pt>
                      <c:pt idx="19">
                        <c:v>1.0414073982633787</c:v>
                      </c:pt>
                      <c:pt idx="20">
                        <c:v>1.0404573676746338</c:v>
                      </c:pt>
                      <c:pt idx="21">
                        <c:v>1.0364740758422726</c:v>
                      </c:pt>
                      <c:pt idx="22">
                        <c:v>1.0299705669267614</c:v>
                      </c:pt>
                      <c:pt idx="23">
                        <c:v>1.0207566948454563</c:v>
                      </c:pt>
                      <c:pt idx="24">
                        <c:v>1.0109424304480725</c:v>
                      </c:pt>
                      <c:pt idx="25">
                        <c:v>0.9998686715895938</c:v>
                      </c:pt>
                      <c:pt idx="26">
                        <c:v>0.98850575397094753</c:v>
                      </c:pt>
                      <c:pt idx="27">
                        <c:v>0.97795666233672374</c:v>
                      </c:pt>
                      <c:pt idx="28">
                        <c:v>0.9687000405794024</c:v>
                      </c:pt>
                      <c:pt idx="29">
                        <c:v>0.96033123619497118</c:v>
                      </c:pt>
                      <c:pt idx="30">
                        <c:v>0.95313520143243624</c:v>
                      </c:pt>
                      <c:pt idx="31">
                        <c:v>0.94846229747732758</c:v>
                      </c:pt>
                      <c:pt idx="32">
                        <c:v>0.94497184671062873</c:v>
                      </c:pt>
                      <c:pt idx="33">
                        <c:v>0.94239210830178377</c:v>
                      </c:pt>
                      <c:pt idx="34">
                        <c:v>0.94124789817033372</c:v>
                      </c:pt>
                      <c:pt idx="35">
                        <c:v>0.94184233933879491</c:v>
                      </c:pt>
                      <c:pt idx="36">
                        <c:v>0.94225322857343874</c:v>
                      </c:pt>
                      <c:pt idx="37">
                        <c:v>0.94382148837609625</c:v>
                      </c:pt>
                      <c:pt idx="38">
                        <c:v>0.94613647880005614</c:v>
                      </c:pt>
                      <c:pt idx="39">
                        <c:v>0.949117387175205</c:v>
                      </c:pt>
                      <c:pt idx="40">
                        <c:v>0.95286148790303749</c:v>
                      </c:pt>
                      <c:pt idx="41">
                        <c:v>0.95696234412346248</c:v>
                      </c:pt>
                      <c:pt idx="42">
                        <c:v>0.96096910415393499</c:v>
                      </c:pt>
                      <c:pt idx="43">
                        <c:v>0.9651486889783838</c:v>
                      </c:pt>
                      <c:pt idx="44">
                        <c:v>0.97060459339410998</c:v>
                      </c:pt>
                      <c:pt idx="45">
                        <c:v>0.97658722011437615</c:v>
                      </c:pt>
                      <c:pt idx="46">
                        <c:v>0.98158473824647752</c:v>
                      </c:pt>
                      <c:pt idx="47">
                        <c:v>0.98619473564867122</c:v>
                      </c:pt>
                      <c:pt idx="48">
                        <c:v>0.99184681962046239</c:v>
                      </c:pt>
                      <c:pt idx="49">
                        <c:v>0.99848354502698244</c:v>
                      </c:pt>
                      <c:pt idx="50">
                        <c:v>1.0048388063130951</c:v>
                      </c:pt>
                      <c:pt idx="51">
                        <c:v>1.0125947480275936</c:v>
                      </c:pt>
                      <c:pt idx="52">
                        <c:v>1.0209684049336163</c:v>
                      </c:pt>
                      <c:pt idx="53">
                        <c:v>1.0300407546708914</c:v>
                      </c:pt>
                      <c:pt idx="54">
                        <c:v>1.0410904728452812</c:v>
                      </c:pt>
                      <c:pt idx="55">
                        <c:v>1.0509931179016301</c:v>
                      </c:pt>
                      <c:pt idx="56">
                        <c:v>1.0614689232968864</c:v>
                      </c:pt>
                      <c:pt idx="57">
                        <c:v>1.0732991395795439</c:v>
                      </c:pt>
                      <c:pt idx="58">
                        <c:v>1.0861072777284837</c:v>
                      </c:pt>
                      <c:pt idx="59">
                        <c:v>1.0976857232071713</c:v>
                      </c:pt>
                      <c:pt idx="60">
                        <c:v>1.1100633747260551</c:v>
                      </c:pt>
                      <c:pt idx="61">
                        <c:v>1.1221383875985862</c:v>
                      </c:pt>
                      <c:pt idx="62">
                        <c:v>1.1356011332878226</c:v>
                      </c:pt>
                      <c:pt idx="63">
                        <c:v>1.1488643084404513</c:v>
                      </c:pt>
                      <c:pt idx="64">
                        <c:v>1.1620581285568725</c:v>
                      </c:pt>
                      <c:pt idx="65">
                        <c:v>1.1748759938712288</c:v>
                      </c:pt>
                      <c:pt idx="66">
                        <c:v>1.1860439431017862</c:v>
                      </c:pt>
                      <c:pt idx="67">
                        <c:v>1.1967627054176413</c:v>
                      </c:pt>
                      <c:pt idx="68">
                        <c:v>1.2052885403321949</c:v>
                      </c:pt>
                      <c:pt idx="69">
                        <c:v>1.21284035651258</c:v>
                      </c:pt>
                      <c:pt idx="70">
                        <c:v>1.2217312687753599</c:v>
                      </c:pt>
                      <c:pt idx="71">
                        <c:v>1.2288109156579237</c:v>
                      </c:pt>
                      <c:pt idx="72">
                        <c:v>1.2347438348645976</c:v>
                      </c:pt>
                      <c:pt idx="73">
                        <c:v>1.2388585200991589</c:v>
                      </c:pt>
                      <c:pt idx="74">
                        <c:v>1.2427224745989025</c:v>
                      </c:pt>
                      <c:pt idx="75">
                        <c:v>1.2463881127501026</c:v>
                      </c:pt>
                      <c:pt idx="76">
                        <c:v>1.2478881346446462</c:v>
                      </c:pt>
                      <c:pt idx="77">
                        <c:v>1.2493760012852588</c:v>
                      </c:pt>
                      <c:pt idx="78">
                        <c:v>1.25</c:v>
                      </c:pt>
                      <c:pt idx="79">
                        <c:v>1.2492002036462899</c:v>
                      </c:pt>
                      <c:pt idx="80">
                        <c:v>1.2481914340240401</c:v>
                      </c:pt>
                      <c:pt idx="81">
                        <c:v>1.2459490536629612</c:v>
                      </c:pt>
                      <c:pt idx="82">
                        <c:v>1.24370033600841</c:v>
                      </c:pt>
                      <c:pt idx="83">
                        <c:v>1.2395892858715225</c:v>
                      </c:pt>
                      <c:pt idx="84">
                        <c:v>1.2356512880905912</c:v>
                      </c:pt>
                      <c:pt idx="85">
                        <c:v>1.23325105920399</c:v>
                      </c:pt>
                      <c:pt idx="86">
                        <c:v>1.22718858334671</c:v>
                      </c:pt>
                      <c:pt idx="87">
                        <c:v>1.2212857175523275</c:v>
                      </c:pt>
                      <c:pt idx="88">
                        <c:v>1.2157122170896664</c:v>
                      </c:pt>
                      <c:pt idx="89">
                        <c:v>1.2085235591431926</c:v>
                      </c:pt>
                      <c:pt idx="90">
                        <c:v>1.2009481050131312</c:v>
                      </c:pt>
                      <c:pt idx="91">
                        <c:v>1.1920138722699738</c:v>
                      </c:pt>
                      <c:pt idx="92">
                        <c:v>1.1835934213890011</c:v>
                      </c:pt>
                      <c:pt idx="93">
                        <c:v>1.1752673015887638</c:v>
                      </c:pt>
                      <c:pt idx="94">
                        <c:v>1.1659711241804638</c:v>
                      </c:pt>
                      <c:pt idx="95">
                        <c:v>1.15613460790102</c:v>
                      </c:pt>
                      <c:pt idx="96">
                        <c:v>1.1452444878758801</c:v>
                      </c:pt>
                      <c:pt idx="97">
                        <c:v>1.1337981818199536</c:v>
                      </c:pt>
                      <c:pt idx="98">
                        <c:v>1.1214985964844075</c:v>
                      </c:pt>
                      <c:pt idx="99">
                        <c:v>1.1111761271147111</c:v>
                      </c:pt>
                      <c:pt idx="100">
                        <c:v>1.10504812137955</c:v>
                      </c:pt>
                      <c:pt idx="101">
                        <c:v>1.0926416242401162</c:v>
                      </c:pt>
                      <c:pt idx="102">
                        <c:v>1.0787763366691749</c:v>
                      </c:pt>
                      <c:pt idx="103">
                        <c:v>1.0638781782479414</c:v>
                      </c:pt>
                      <c:pt idx="104">
                        <c:v>1.0456584673503349</c:v>
                      </c:pt>
                      <c:pt idx="105">
                        <c:v>1.0275231206742388</c:v>
                      </c:pt>
                      <c:pt idx="106">
                        <c:v>1.0091183793048251</c:v>
                      </c:pt>
                      <c:pt idx="107">
                        <c:v>0.99033724687854252</c:v>
                      </c:pt>
                      <c:pt idx="108">
                        <c:v>0.97033641174298624</c:v>
                      </c:pt>
                      <c:pt idx="109">
                        <c:v>0.94996883367041873</c:v>
                      </c:pt>
                      <c:pt idx="110">
                        <c:v>0.92929508036219244</c:v>
                      </c:pt>
                      <c:pt idx="111">
                        <c:v>0.90949614325212114</c:v>
                      </c:pt>
                      <c:pt idx="112">
                        <c:v>0.88785124050157127</c:v>
                      </c:pt>
                      <c:pt idx="113">
                        <c:v>0.86469069772634999</c:v>
                      </c:pt>
                      <c:pt idx="114">
                        <c:v>0.84267096428249633</c:v>
                      </c:pt>
                      <c:pt idx="115">
                        <c:v>0.82052640191671866</c:v>
                      </c:pt>
                      <c:pt idx="116">
                        <c:v>0.79835420497549636</c:v>
                      </c:pt>
                      <c:pt idx="117">
                        <c:v>0.77618527189416753</c:v>
                      </c:pt>
                      <c:pt idx="118">
                        <c:v>0.75315813787664121</c:v>
                      </c:pt>
                      <c:pt idx="119">
                        <c:v>0.73079085402659261</c:v>
                      </c:pt>
                      <c:pt idx="120">
                        <c:v>0.70761678251959248</c:v>
                      </c:pt>
                      <c:pt idx="121">
                        <c:v>0.68352928859362883</c:v>
                      </c:pt>
                      <c:pt idx="122">
                        <c:v>0.65888046194246497</c:v>
                      </c:pt>
                      <c:pt idx="123">
                        <c:v>0.63592593983217993</c:v>
                      </c:pt>
                      <c:pt idx="124">
                        <c:v>0.61318696701367625</c:v>
                      </c:pt>
                      <c:pt idx="125">
                        <c:v>0.58897989466964495</c:v>
                      </c:pt>
                      <c:pt idx="126">
                        <c:v>0.56409644780918244</c:v>
                      </c:pt>
                      <c:pt idx="127">
                        <c:v>0.54422374337546875</c:v>
                      </c:pt>
                      <c:pt idx="128">
                        <c:v>0.52376225806649623</c:v>
                      </c:pt>
                      <c:pt idx="129">
                        <c:v>0.50448585011640501</c:v>
                      </c:pt>
                      <c:pt idx="130">
                        <c:v>0.48555195191041373</c:v>
                      </c:pt>
                      <c:pt idx="131">
                        <c:v>0.46720431655054123</c:v>
                      </c:pt>
                      <c:pt idx="132">
                        <c:v>0.44925483601167499</c:v>
                      </c:pt>
                      <c:pt idx="133">
                        <c:v>0.43249286255064751</c:v>
                      </c:pt>
                      <c:pt idx="134">
                        <c:v>0.41629252616627621</c:v>
                      </c:pt>
                      <c:pt idx="135">
                        <c:v>0.403465095509355</c:v>
                      </c:pt>
                      <c:pt idx="136">
                        <c:v>0.38964665658784003</c:v>
                      </c:pt>
                      <c:pt idx="137">
                        <c:v>0.37448179586345121</c:v>
                      </c:pt>
                      <c:pt idx="138">
                        <c:v>0.36089724887437752</c:v>
                      </c:pt>
                      <c:pt idx="139">
                        <c:v>0.34838675829931376</c:v>
                      </c:pt>
                      <c:pt idx="140">
                        <c:v>0.3355118995952488</c:v>
                      </c:pt>
                      <c:pt idx="141">
                        <c:v>0.32477405691977373</c:v>
                      </c:pt>
                      <c:pt idx="142">
                        <c:v>0.31482237926990503</c:v>
                      </c:pt>
                      <c:pt idx="143">
                        <c:v>0.30333799532561623</c:v>
                      </c:pt>
                      <c:pt idx="144">
                        <c:v>0.29244641160981627</c:v>
                      </c:pt>
                      <c:pt idx="145">
                        <c:v>0.2819786394745975</c:v>
                      </c:pt>
                      <c:pt idx="146">
                        <c:v>0.27325552146270249</c:v>
                      </c:pt>
                      <c:pt idx="147">
                        <c:v>0.26293672590084627</c:v>
                      </c:pt>
                      <c:pt idx="148">
                        <c:v>0.25360273675697997</c:v>
                      </c:pt>
                      <c:pt idx="149">
                        <c:v>0.24638762238158377</c:v>
                      </c:pt>
                      <c:pt idx="150">
                        <c:v>0.24319231295015753</c:v>
                      </c:pt>
                      <c:pt idx="151">
                        <c:v>0.23794232532645124</c:v>
                      </c:pt>
                      <c:pt idx="152">
                        <c:v>0.23175358996147377</c:v>
                      </c:pt>
                      <c:pt idx="153">
                        <c:v>0.22530796214696625</c:v>
                      </c:pt>
                      <c:pt idx="154">
                        <c:v>0.21890084361508128</c:v>
                      </c:pt>
                      <c:pt idx="155">
                        <c:v>0.21314375572514002</c:v>
                      </c:pt>
                      <c:pt idx="156">
                        <c:v>0.20718234005980499</c:v>
                      </c:pt>
                      <c:pt idx="157">
                        <c:v>0.20264480982584127</c:v>
                      </c:pt>
                      <c:pt idx="158">
                        <c:v>0.197399196897385</c:v>
                      </c:pt>
                      <c:pt idx="159">
                        <c:v>0.19244679292285624</c:v>
                      </c:pt>
                      <c:pt idx="160">
                        <c:v>0.18840466003676376</c:v>
                      </c:pt>
                      <c:pt idx="161">
                        <c:v>0.18369227785839998</c:v>
                      </c:pt>
                      <c:pt idx="162">
                        <c:v>0.17902628774537749</c:v>
                      </c:pt>
                      <c:pt idx="163">
                        <c:v>0.17563452795532625</c:v>
                      </c:pt>
                      <c:pt idx="164">
                        <c:v>0.17207010023283123</c:v>
                      </c:pt>
                      <c:pt idx="165">
                        <c:v>0.16823773979517498</c:v>
                      </c:pt>
                      <c:pt idx="166">
                        <c:v>0.16437158877065999</c:v>
                      </c:pt>
                      <c:pt idx="167">
                        <c:v>0.16068703772552376</c:v>
                      </c:pt>
                      <c:pt idx="168">
                        <c:v>0.15755782228363002</c:v>
                      </c:pt>
                      <c:pt idx="169">
                        <c:v>0.15451010560152251</c:v>
                      </c:pt>
                      <c:pt idx="170">
                        <c:v>0.15123771372364</c:v>
                      </c:pt>
                      <c:pt idx="171">
                        <c:v>0.14836134580939125</c:v>
                      </c:pt>
                      <c:pt idx="172">
                        <c:v>0.14625142903336374</c:v>
                      </c:pt>
                      <c:pt idx="173">
                        <c:v>0.14338505301867749</c:v>
                      </c:pt>
                      <c:pt idx="174">
                        <c:v>0.14061723102986001</c:v>
                      </c:pt>
                      <c:pt idx="175">
                        <c:v>0.13774935275903749</c:v>
                      </c:pt>
                      <c:pt idx="176">
                        <c:v>0.13530528381347875</c:v>
                      </c:pt>
                      <c:pt idx="177">
                        <c:v>0.1333748495566825</c:v>
                      </c:pt>
                      <c:pt idx="178">
                        <c:v>0.13050873090301002</c:v>
                      </c:pt>
                      <c:pt idx="179">
                        <c:v>0.127635311628505</c:v>
                      </c:pt>
                      <c:pt idx="180">
                        <c:v>0.12538937973717248</c:v>
                      </c:pt>
                      <c:pt idx="181">
                        <c:v>0.12379734971509587</c:v>
                      </c:pt>
                      <c:pt idx="182">
                        <c:v>0.12180018513267325</c:v>
                      </c:pt>
                      <c:pt idx="183">
                        <c:v>0.11957123317177276</c:v>
                      </c:pt>
                      <c:pt idx="184">
                        <c:v>0.11702163315963175</c:v>
                      </c:pt>
                      <c:pt idx="185">
                        <c:v>0.114964714628601</c:v>
                      </c:pt>
                      <c:pt idx="186">
                        <c:v>0.11326649022213262</c:v>
                      </c:pt>
                      <c:pt idx="187">
                        <c:v>0.11127452924356387</c:v>
                      </c:pt>
                      <c:pt idx="188">
                        <c:v>0.10912306506368451</c:v>
                      </c:pt>
                      <c:pt idx="189">
                        <c:v>0.10691096732211512</c:v>
                      </c:pt>
                      <c:pt idx="190">
                        <c:v>0.10520751615192488</c:v>
                      </c:pt>
                      <c:pt idx="191">
                        <c:v>0.10360183718266387</c:v>
                      </c:pt>
                      <c:pt idx="192">
                        <c:v>0.10212515624811674</c:v>
                      </c:pt>
                      <c:pt idx="193">
                        <c:v>0.10078268349252324</c:v>
                      </c:pt>
                      <c:pt idx="194">
                        <c:v>9.9166889287937626E-2</c:v>
                      </c:pt>
                      <c:pt idx="195">
                        <c:v>9.7326081064336503E-2</c:v>
                      </c:pt>
                      <c:pt idx="196">
                        <c:v>9.5733873047459742E-2</c:v>
                      </c:pt>
                      <c:pt idx="197">
                        <c:v>9.4121941006221371E-2</c:v>
                      </c:pt>
                      <c:pt idx="198">
                        <c:v>9.2461965310371125E-2</c:v>
                      </c:pt>
                      <c:pt idx="199">
                        <c:v>9.183237740411726E-2</c:v>
                      </c:pt>
                      <c:pt idx="200">
                        <c:v>9.0527514281091265E-2</c:v>
                      </c:pt>
                      <c:pt idx="201">
                        <c:v>8.911324109295074E-2</c:v>
                      </c:pt>
                      <c:pt idx="202">
                        <c:v>8.7729147343118513E-2</c:v>
                      </c:pt>
                      <c:pt idx="203">
                        <c:v>8.6378210983657E-2</c:v>
                      </c:pt>
                      <c:pt idx="204">
                        <c:v>8.5707557039045618E-2</c:v>
                      </c:pt>
                      <c:pt idx="205">
                        <c:v>8.4647645670409624E-2</c:v>
                      </c:pt>
                      <c:pt idx="206">
                        <c:v>8.3102741058054985E-2</c:v>
                      </c:pt>
                      <c:pt idx="207">
                        <c:v>8.2510798259439383E-2</c:v>
                      </c:pt>
                      <c:pt idx="208">
                        <c:v>8.1593827564978863E-2</c:v>
                      </c:pt>
                      <c:pt idx="209">
                        <c:v>8.063493015998674E-2</c:v>
                      </c:pt>
                      <c:pt idx="210">
                        <c:v>7.9928939494343251E-2</c:v>
                      </c:pt>
                      <c:pt idx="211">
                        <c:v>7.8417523204511508E-2</c:v>
                      </c:pt>
                      <c:pt idx="212">
                        <c:v>7.7576476751933632E-2</c:v>
                      </c:pt>
                      <c:pt idx="213">
                        <c:v>7.7280441759361246E-2</c:v>
                      </c:pt>
                      <c:pt idx="214">
                        <c:v>7.6443748396878258E-2</c:v>
                      </c:pt>
                      <c:pt idx="215">
                        <c:v>7.5547387992724743E-2</c:v>
                      </c:pt>
                      <c:pt idx="216">
                        <c:v>7.5316285183249371E-2</c:v>
                      </c:pt>
                      <c:pt idx="217">
                        <c:v>7.5218671361909753E-2</c:v>
                      </c:pt>
                      <c:pt idx="218">
                        <c:v>7.4805946416511629E-2</c:v>
                      </c:pt>
                      <c:pt idx="219">
                        <c:v>7.4111531357870367E-2</c:v>
                      </c:pt>
                      <c:pt idx="220">
                        <c:v>7.3218278265866368E-2</c:v>
                      </c:pt>
                      <c:pt idx="221">
                        <c:v>7.2726038263720746E-2</c:v>
                      </c:pt>
                      <c:pt idx="222">
                        <c:v>7.2485265137147259E-2</c:v>
                      </c:pt>
                      <c:pt idx="223">
                        <c:v>7.1861705460302128E-2</c:v>
                      </c:pt>
                      <c:pt idx="224">
                        <c:v>7.0962111509866505E-2</c:v>
                      </c:pt>
                      <c:pt idx="225">
                        <c:v>7.0077852295690995E-2</c:v>
                      </c:pt>
                      <c:pt idx="226">
                        <c:v>7.0052884286754005E-2</c:v>
                      </c:pt>
                      <c:pt idx="227">
                        <c:v>6.9931664203723001E-2</c:v>
                      </c:pt>
                      <c:pt idx="228">
                        <c:v>6.9746935112463257E-2</c:v>
                      </c:pt>
                      <c:pt idx="229">
                        <c:v>6.9484976200341997E-2</c:v>
                      </c:pt>
                      <c:pt idx="230">
                        <c:v>6.8940906874140256E-2</c:v>
                      </c:pt>
                      <c:pt idx="231">
                        <c:v>6.8436202488627251E-2</c:v>
                      </c:pt>
                      <c:pt idx="232">
                        <c:v>6.8254258736591383E-2</c:v>
                      </c:pt>
                      <c:pt idx="233">
                        <c:v>6.8314626119831121E-2</c:v>
                      </c:pt>
                      <c:pt idx="234">
                        <c:v>6.7864114976662365E-2</c:v>
                      </c:pt>
                      <c:pt idx="235">
                        <c:v>6.7891621146081382E-2</c:v>
                      </c:pt>
                      <c:pt idx="236">
                        <c:v>6.7570669693044247E-2</c:v>
                      </c:pt>
                      <c:pt idx="237">
                        <c:v>6.714755690209262E-2</c:v>
                      </c:pt>
                      <c:pt idx="238">
                        <c:v>6.6998198765559999E-2</c:v>
                      </c:pt>
                      <c:pt idx="239">
                        <c:v>6.7107062471175996E-2</c:v>
                      </c:pt>
                      <c:pt idx="240">
                        <c:v>6.7259130886971746E-2</c:v>
                      </c:pt>
                      <c:pt idx="241">
                        <c:v>6.7028493464893257E-2</c:v>
                      </c:pt>
                      <c:pt idx="242">
                        <c:v>6.6839897390165492E-2</c:v>
                      </c:pt>
                      <c:pt idx="243">
                        <c:v>6.6339146210494498E-2</c:v>
                      </c:pt>
                      <c:pt idx="244">
                        <c:v>6.6213196482056119E-2</c:v>
                      </c:pt>
                      <c:pt idx="245">
                        <c:v>6.6317637177929503E-2</c:v>
                      </c:pt>
                      <c:pt idx="246">
                        <c:v>6.6124647756627006E-2</c:v>
                      </c:pt>
                      <c:pt idx="247">
                        <c:v>6.5695984074007882E-2</c:v>
                      </c:pt>
                      <c:pt idx="248">
                        <c:v>6.5344907822002501E-2</c:v>
                      </c:pt>
                      <c:pt idx="249">
                        <c:v>6.5350758946500623E-2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0.41073574958374881</c:v>
                      </c:pt>
                      <c:pt idx="1">
                        <c:v>0.41896355306707955</c:v>
                      </c:pt>
                      <c:pt idx="2">
                        <c:v>0.42845075701085777</c:v>
                      </c:pt>
                      <c:pt idx="3">
                        <c:v>0.43884624229294278</c:v>
                      </c:pt>
                      <c:pt idx="4">
                        <c:v>0.45060824364039748</c:v>
                      </c:pt>
                      <c:pt idx="5">
                        <c:v>0.46353961833764556</c:v>
                      </c:pt>
                      <c:pt idx="6">
                        <c:v>0.47667932369405552</c:v>
                      </c:pt>
                      <c:pt idx="7">
                        <c:v>0.49067172093133049</c:v>
                      </c:pt>
                      <c:pt idx="8">
                        <c:v>0.50596267910558479</c:v>
                      </c:pt>
                      <c:pt idx="9">
                        <c:v>0.52043409690357223</c:v>
                      </c:pt>
                      <c:pt idx="10">
                        <c:v>0.53525045344758448</c:v>
                      </c:pt>
                      <c:pt idx="11">
                        <c:v>0.55020989055187508</c:v>
                      </c:pt>
                      <c:pt idx="12">
                        <c:v>0.56496915885740029</c:v>
                      </c:pt>
                      <c:pt idx="13">
                        <c:v>0.57862102929782622</c:v>
                      </c:pt>
                      <c:pt idx="14">
                        <c:v>0.59118431255814752</c:v>
                      </c:pt>
                      <c:pt idx="15">
                        <c:v>0.60243134624019601</c:v>
                      </c:pt>
                      <c:pt idx="16">
                        <c:v>0.61162968236009851</c:v>
                      </c:pt>
                      <c:pt idx="17">
                        <c:v>0.61870182019651876</c:v>
                      </c:pt>
                      <c:pt idx="18">
                        <c:v>0.62297439269121146</c:v>
                      </c:pt>
                      <c:pt idx="19">
                        <c:v>0.62484443895802722</c:v>
                      </c:pt>
                      <c:pt idx="20">
                        <c:v>0.62427442060478022</c:v>
                      </c:pt>
                      <c:pt idx="21">
                        <c:v>0.62188444550536348</c:v>
                      </c:pt>
                      <c:pt idx="22">
                        <c:v>0.6179823401560568</c:v>
                      </c:pt>
                      <c:pt idx="23">
                        <c:v>0.61245401690727375</c:v>
                      </c:pt>
                      <c:pt idx="24">
                        <c:v>0.60656545826884356</c:v>
                      </c:pt>
                      <c:pt idx="25">
                        <c:v>0.59992120295375628</c:v>
                      </c:pt>
                      <c:pt idx="26">
                        <c:v>0.59310345238256856</c:v>
                      </c:pt>
                      <c:pt idx="27">
                        <c:v>0.58677399740203429</c:v>
                      </c:pt>
                      <c:pt idx="28">
                        <c:v>0.58122002434764153</c:v>
                      </c:pt>
                      <c:pt idx="29">
                        <c:v>0.57619874171698271</c:v>
                      </c:pt>
                      <c:pt idx="30">
                        <c:v>0.57188112085946174</c:v>
                      </c:pt>
                      <c:pt idx="31">
                        <c:v>0.5690773784863965</c:v>
                      </c:pt>
                      <c:pt idx="32">
                        <c:v>0.56698310802637719</c:v>
                      </c:pt>
                      <c:pt idx="33">
                        <c:v>0.56543526498107022</c:v>
                      </c:pt>
                      <c:pt idx="34">
                        <c:v>0.56474873890220023</c:v>
                      </c:pt>
                      <c:pt idx="35">
                        <c:v>0.56510540360327699</c:v>
                      </c:pt>
                      <c:pt idx="36">
                        <c:v>0.56535193714406329</c:v>
                      </c:pt>
                      <c:pt idx="37">
                        <c:v>0.56629289302565766</c:v>
                      </c:pt>
                      <c:pt idx="38">
                        <c:v>0.56768188728003377</c:v>
                      </c:pt>
                      <c:pt idx="39">
                        <c:v>0.56947043230512295</c:v>
                      </c:pt>
                      <c:pt idx="40">
                        <c:v>0.57171689274182258</c:v>
                      </c:pt>
                      <c:pt idx="41">
                        <c:v>0.57417740647407745</c:v>
                      </c:pt>
                      <c:pt idx="42">
                        <c:v>0.57658146249236109</c:v>
                      </c:pt>
                      <c:pt idx="43">
                        <c:v>0.57908921338703023</c:v>
                      </c:pt>
                      <c:pt idx="44">
                        <c:v>0.58236275603646603</c:v>
                      </c:pt>
                      <c:pt idx="45">
                        <c:v>0.58595233206862574</c:v>
                      </c:pt>
                      <c:pt idx="46">
                        <c:v>0.58895084294788647</c:v>
                      </c:pt>
                      <c:pt idx="47">
                        <c:v>0.59171684138920277</c:v>
                      </c:pt>
                      <c:pt idx="48">
                        <c:v>0.59510809177227753</c:v>
                      </c:pt>
                      <c:pt idx="49">
                        <c:v>0.59909012701618947</c:v>
                      </c:pt>
                      <c:pt idx="50">
                        <c:v>0.60290328378785696</c:v>
                      </c:pt>
                      <c:pt idx="51">
                        <c:v>0.60755684881655625</c:v>
                      </c:pt>
                      <c:pt idx="52">
                        <c:v>0.61258104296016969</c:v>
                      </c:pt>
                      <c:pt idx="53">
                        <c:v>0.61802445280253482</c:v>
                      </c:pt>
                      <c:pt idx="54">
                        <c:v>0.62465428370716869</c:v>
                      </c:pt>
                      <c:pt idx="55">
                        <c:v>0.630595870740978</c:v>
                      </c:pt>
                      <c:pt idx="56">
                        <c:v>0.63688135397813173</c:v>
                      </c:pt>
                      <c:pt idx="57">
                        <c:v>0.64397948374772629</c:v>
                      </c:pt>
                      <c:pt idx="58">
                        <c:v>0.65166436663709026</c:v>
                      </c:pt>
                      <c:pt idx="59">
                        <c:v>0.65861143392430277</c:v>
                      </c:pt>
                      <c:pt idx="60">
                        <c:v>0.66603802483563301</c:v>
                      </c:pt>
                      <c:pt idx="61">
                        <c:v>0.67328303255915178</c:v>
                      </c:pt>
                      <c:pt idx="62">
                        <c:v>0.68136067997269356</c:v>
                      </c:pt>
                      <c:pt idx="63">
                        <c:v>0.68931858506427068</c:v>
                      </c:pt>
                      <c:pt idx="64">
                        <c:v>0.69723487713412347</c:v>
                      </c:pt>
                      <c:pt idx="65">
                        <c:v>0.70492559632273721</c:v>
                      </c:pt>
                      <c:pt idx="66">
                        <c:v>0.71162636586107175</c:v>
                      </c:pt>
                      <c:pt idx="67">
                        <c:v>0.71805762325058475</c:v>
                      </c:pt>
                      <c:pt idx="68">
                        <c:v>0.72317312419931701</c:v>
                      </c:pt>
                      <c:pt idx="69">
                        <c:v>0.72770421390754803</c:v>
                      </c:pt>
                      <c:pt idx="70">
                        <c:v>0.73303876126521594</c:v>
                      </c:pt>
                      <c:pt idx="71">
                        <c:v>0.73728654939475424</c:v>
                      </c:pt>
                      <c:pt idx="72">
                        <c:v>0.74084630091875847</c:v>
                      </c:pt>
                      <c:pt idx="73">
                        <c:v>0.7433151120594953</c:v>
                      </c:pt>
                      <c:pt idx="74">
                        <c:v>0.74563348475934155</c:v>
                      </c:pt>
                      <c:pt idx="75">
                        <c:v>0.74783286765006152</c:v>
                      </c:pt>
                      <c:pt idx="76">
                        <c:v>0.74873288078678779</c:v>
                      </c:pt>
                      <c:pt idx="77">
                        <c:v>0.74962560077115525</c:v>
                      </c:pt>
                      <c:pt idx="78">
                        <c:v>0.75</c:v>
                      </c:pt>
                      <c:pt idx="79">
                        <c:v>0.74952012218777397</c:v>
                      </c:pt>
                      <c:pt idx="80">
                        <c:v>0.74891486041442401</c:v>
                      </c:pt>
                      <c:pt idx="81">
                        <c:v>0.74756943219777672</c:v>
                      </c:pt>
                      <c:pt idx="82">
                        <c:v>0.7462202016050461</c:v>
                      </c:pt>
                      <c:pt idx="83">
                        <c:v>0.74375357152291355</c:v>
                      </c:pt>
                      <c:pt idx="84">
                        <c:v>0.74139077285435473</c:v>
                      </c:pt>
                      <c:pt idx="85">
                        <c:v>0.73995063552239393</c:v>
                      </c:pt>
                      <c:pt idx="86">
                        <c:v>0.736313150008026</c:v>
                      </c:pt>
                      <c:pt idx="87">
                        <c:v>0.73277143053139659</c:v>
                      </c:pt>
                      <c:pt idx="88">
                        <c:v>0.7294273302537998</c:v>
                      </c:pt>
                      <c:pt idx="89">
                        <c:v>0.72511413548591552</c:v>
                      </c:pt>
                      <c:pt idx="90">
                        <c:v>0.72056886300787881</c:v>
                      </c:pt>
                      <c:pt idx="91">
                        <c:v>0.71520832336198426</c:v>
                      </c:pt>
                      <c:pt idx="92">
                        <c:v>0.71015605283340077</c:v>
                      </c:pt>
                      <c:pt idx="93">
                        <c:v>0.70516038095325828</c:v>
                      </c:pt>
                      <c:pt idx="94">
                        <c:v>0.69958267450827827</c:v>
                      </c:pt>
                      <c:pt idx="95">
                        <c:v>0.69368076474061202</c:v>
                      </c:pt>
                      <c:pt idx="96">
                        <c:v>0.68714669272552797</c:v>
                      </c:pt>
                      <c:pt idx="97">
                        <c:v>0.68027890909197219</c:v>
                      </c:pt>
                      <c:pt idx="98">
                        <c:v>0.67289915789064447</c:v>
                      </c:pt>
                      <c:pt idx="99">
                        <c:v>0.66670567626882671</c:v>
                      </c:pt>
                      <c:pt idx="100">
                        <c:v>0.66302887282773004</c:v>
                      </c:pt>
                      <c:pt idx="101">
                        <c:v>0.65558497454406983</c:v>
                      </c:pt>
                      <c:pt idx="102">
                        <c:v>0.64726580200150496</c:v>
                      </c:pt>
                      <c:pt idx="103">
                        <c:v>0.63832690694876482</c:v>
                      </c:pt>
                      <c:pt idx="104">
                        <c:v>0.62739508041020098</c:v>
                      </c:pt>
                      <c:pt idx="105">
                        <c:v>0.61651387240454325</c:v>
                      </c:pt>
                      <c:pt idx="106">
                        <c:v>0.60547102758289495</c:v>
                      </c:pt>
                      <c:pt idx="107">
                        <c:v>0.59420234812712547</c:v>
                      </c:pt>
                      <c:pt idx="108">
                        <c:v>0.5822018470457917</c:v>
                      </c:pt>
                      <c:pt idx="109">
                        <c:v>0.56998130020225124</c:v>
                      </c:pt>
                      <c:pt idx="110">
                        <c:v>0.55757704821731546</c:v>
                      </c:pt>
                      <c:pt idx="111">
                        <c:v>0.54569768595127277</c:v>
                      </c:pt>
                      <c:pt idx="112">
                        <c:v>0.53271074430094267</c:v>
                      </c:pt>
                      <c:pt idx="113">
                        <c:v>0.5188144186358099</c:v>
                      </c:pt>
                      <c:pt idx="114">
                        <c:v>0.50560257856949775</c:v>
                      </c:pt>
                      <c:pt idx="115">
                        <c:v>0.49231584115003124</c:v>
                      </c:pt>
                      <c:pt idx="116">
                        <c:v>0.47901252298529778</c:v>
                      </c:pt>
                      <c:pt idx="117">
                        <c:v>0.46571116313650052</c:v>
                      </c:pt>
                      <c:pt idx="118">
                        <c:v>0.45189488272598477</c:v>
                      </c:pt>
                      <c:pt idx="119">
                        <c:v>0.43847451241595553</c:v>
                      </c:pt>
                      <c:pt idx="120">
                        <c:v>0.42457006951175552</c:v>
                      </c:pt>
                      <c:pt idx="121">
                        <c:v>0.41011757315617725</c:v>
                      </c:pt>
                      <c:pt idx="122">
                        <c:v>0.39532827716547903</c:v>
                      </c:pt>
                      <c:pt idx="123">
                        <c:v>0.381555563899308</c:v>
                      </c:pt>
                      <c:pt idx="124">
                        <c:v>0.36791218020820571</c:v>
                      </c:pt>
                      <c:pt idx="125">
                        <c:v>0.35338793680178698</c:v>
                      </c:pt>
                      <c:pt idx="126">
                        <c:v>0.33845786868550948</c:v>
                      </c:pt>
                      <c:pt idx="127">
                        <c:v>0.32653424602528125</c:v>
                      </c:pt>
                      <c:pt idx="128">
                        <c:v>0.31425735483989775</c:v>
                      </c:pt>
                      <c:pt idx="129">
                        <c:v>0.30269151006984296</c:v>
                      </c:pt>
                      <c:pt idx="130">
                        <c:v>0.29133117114624824</c:v>
                      </c:pt>
                      <c:pt idx="131">
                        <c:v>0.28032258993032472</c:v>
                      </c:pt>
                      <c:pt idx="132">
                        <c:v>0.26955290160700501</c:v>
                      </c:pt>
                      <c:pt idx="133">
                        <c:v>0.25949571753038853</c:v>
                      </c:pt>
                      <c:pt idx="134">
                        <c:v>0.24977551569976575</c:v>
                      </c:pt>
                      <c:pt idx="135">
                        <c:v>0.24207905730561302</c:v>
                      </c:pt>
                      <c:pt idx="136">
                        <c:v>0.233787993952704</c:v>
                      </c:pt>
                      <c:pt idx="137">
                        <c:v>0.22468907751807074</c:v>
                      </c:pt>
                      <c:pt idx="138">
                        <c:v>0.21653834932462651</c:v>
                      </c:pt>
                      <c:pt idx="139">
                        <c:v>0.20903205497958824</c:v>
                      </c:pt>
                      <c:pt idx="140">
                        <c:v>0.20130713975714926</c:v>
                      </c:pt>
                      <c:pt idx="141">
                        <c:v>0.19486443415186422</c:v>
                      </c:pt>
                      <c:pt idx="142">
                        <c:v>0.18889342756194299</c:v>
                      </c:pt>
                      <c:pt idx="143">
                        <c:v>0.18200279719536974</c:v>
                      </c:pt>
                      <c:pt idx="144">
                        <c:v>0.17546784696588974</c:v>
                      </c:pt>
                      <c:pt idx="145">
                        <c:v>0.16918718368475849</c:v>
                      </c:pt>
                      <c:pt idx="146">
                        <c:v>0.16395331287762149</c:v>
                      </c:pt>
                      <c:pt idx="147">
                        <c:v>0.15776203554050774</c:v>
                      </c:pt>
                      <c:pt idx="148">
                        <c:v>0.152161642054188</c:v>
                      </c:pt>
                      <c:pt idx="149">
                        <c:v>0.14783257342895026</c:v>
                      </c:pt>
                      <c:pt idx="150">
                        <c:v>0.1459153877700945</c:v>
                      </c:pt>
                      <c:pt idx="151">
                        <c:v>0.14276539519587075</c:v>
                      </c:pt>
                      <c:pt idx="152">
                        <c:v>0.13905215397688425</c:v>
                      </c:pt>
                      <c:pt idx="153">
                        <c:v>0.13518477728817974</c:v>
                      </c:pt>
                      <c:pt idx="154">
                        <c:v>0.13134050616904874</c:v>
                      </c:pt>
                      <c:pt idx="155">
                        <c:v>0.127886253435084</c:v>
                      </c:pt>
                      <c:pt idx="156">
                        <c:v>0.124309404035883</c:v>
                      </c:pt>
                      <c:pt idx="157">
                        <c:v>0.12158688589550476</c:v>
                      </c:pt>
                      <c:pt idx="158">
                        <c:v>0.11843951813843101</c:v>
                      </c:pt>
                      <c:pt idx="159">
                        <c:v>0.11546807575371373</c:v>
                      </c:pt>
                      <c:pt idx="160">
                        <c:v>0.11304279602205825</c:v>
                      </c:pt>
                      <c:pt idx="161">
                        <c:v>0.11021536671503999</c:v>
                      </c:pt>
                      <c:pt idx="162">
                        <c:v>0.1074157726472265</c:v>
                      </c:pt>
                      <c:pt idx="163">
                        <c:v>0.10538071677319576</c:v>
                      </c:pt>
                      <c:pt idx="164">
                        <c:v>0.10324206013969875</c:v>
                      </c:pt>
                      <c:pt idx="165">
                        <c:v>0.100942643877105</c:v>
                      </c:pt>
                      <c:pt idx="166">
                        <c:v>9.8622953262396007E-2</c:v>
                      </c:pt>
                      <c:pt idx="167">
                        <c:v>9.6412222635314265E-2</c:v>
                      </c:pt>
                      <c:pt idx="168">
                        <c:v>9.4534693370178002E-2</c:v>
                      </c:pt>
                      <c:pt idx="169">
                        <c:v>9.2706063360913499E-2</c:v>
                      </c:pt>
                      <c:pt idx="170">
                        <c:v>9.0742628234183997E-2</c:v>
                      </c:pt>
                      <c:pt idx="171">
                        <c:v>8.9016807485634758E-2</c:v>
                      </c:pt>
                      <c:pt idx="172">
                        <c:v>8.7750857420018258E-2</c:v>
                      </c:pt>
                      <c:pt idx="173">
                        <c:v>8.6031031811206499E-2</c:v>
                      </c:pt>
                      <c:pt idx="174">
                        <c:v>8.4370338617915999E-2</c:v>
                      </c:pt>
                      <c:pt idx="175">
                        <c:v>8.2649611655422506E-2</c:v>
                      </c:pt>
                      <c:pt idx="176">
                        <c:v>8.1183170288087247E-2</c:v>
                      </c:pt>
                      <c:pt idx="177">
                        <c:v>8.0024909734009497E-2</c:v>
                      </c:pt>
                      <c:pt idx="178">
                        <c:v>7.8305238541806002E-2</c:v>
                      </c:pt>
                      <c:pt idx="179">
                        <c:v>7.6581186977103005E-2</c:v>
                      </c:pt>
                      <c:pt idx="180">
                        <c:v>7.5233627842303502E-2</c:v>
                      </c:pt>
                      <c:pt idx="181">
                        <c:v>7.4278409829057535E-2</c:v>
                      </c:pt>
                      <c:pt idx="182">
                        <c:v>7.3080111079603952E-2</c:v>
                      </c:pt>
                      <c:pt idx="183">
                        <c:v>7.1742739903063651E-2</c:v>
                      </c:pt>
                      <c:pt idx="184">
                        <c:v>7.0212979895779057E-2</c:v>
                      </c:pt>
                      <c:pt idx="185">
                        <c:v>6.8978828777160606E-2</c:v>
                      </c:pt>
                      <c:pt idx="186">
                        <c:v>6.7959894133279575E-2</c:v>
                      </c:pt>
                      <c:pt idx="187">
                        <c:v>6.676471754613833E-2</c:v>
                      </c:pt>
                      <c:pt idx="188">
                        <c:v>6.5473839038210704E-2</c:v>
                      </c:pt>
                      <c:pt idx="189">
                        <c:v>6.4146580393269079E-2</c:v>
                      </c:pt>
                      <c:pt idx="190">
                        <c:v>6.312450969115492E-2</c:v>
                      </c:pt>
                      <c:pt idx="191">
                        <c:v>6.2161102309598329E-2</c:v>
                      </c:pt>
                      <c:pt idx="192">
                        <c:v>6.1275093748870052E-2</c:v>
                      </c:pt>
                      <c:pt idx="193">
                        <c:v>6.0469610095513951E-2</c:v>
                      </c:pt>
                      <c:pt idx="194">
                        <c:v>5.950013357276257E-2</c:v>
                      </c:pt>
                      <c:pt idx="195">
                        <c:v>5.8395648638601902E-2</c:v>
                      </c:pt>
                      <c:pt idx="196">
                        <c:v>5.7440323828475845E-2</c:v>
                      </c:pt>
                      <c:pt idx="197">
                        <c:v>5.6473164603732827E-2</c:v>
                      </c:pt>
                      <c:pt idx="198">
                        <c:v>5.5477179186222671E-2</c:v>
                      </c:pt>
                      <c:pt idx="199">
                        <c:v>5.5099426442470352E-2</c:v>
                      </c:pt>
                      <c:pt idx="200">
                        <c:v>5.4316508568654755E-2</c:v>
                      </c:pt>
                      <c:pt idx="201">
                        <c:v>5.3467944655770448E-2</c:v>
                      </c:pt>
                      <c:pt idx="202">
                        <c:v>5.2637488405871104E-2</c:v>
                      </c:pt>
                      <c:pt idx="203">
                        <c:v>5.1826926590194194E-2</c:v>
                      </c:pt>
                      <c:pt idx="204">
                        <c:v>5.1424534223427375E-2</c:v>
                      </c:pt>
                      <c:pt idx="205">
                        <c:v>5.0788587402245775E-2</c:v>
                      </c:pt>
                      <c:pt idx="206">
                        <c:v>4.9861644634832995E-2</c:v>
                      </c:pt>
                      <c:pt idx="207">
                        <c:v>4.9506478955663624E-2</c:v>
                      </c:pt>
                      <c:pt idx="208">
                        <c:v>4.8956296538987323E-2</c:v>
                      </c:pt>
                      <c:pt idx="209">
                        <c:v>4.8380958095992049E-2</c:v>
                      </c:pt>
                      <c:pt idx="210">
                        <c:v>4.7957363696605956E-2</c:v>
                      </c:pt>
                      <c:pt idx="211">
                        <c:v>4.7050513922706899E-2</c:v>
                      </c:pt>
                      <c:pt idx="212">
                        <c:v>4.6545886051160175E-2</c:v>
                      </c:pt>
                      <c:pt idx="213">
                        <c:v>4.6368265055616753E-2</c:v>
                      </c:pt>
                      <c:pt idx="214">
                        <c:v>4.5866249038126951E-2</c:v>
                      </c:pt>
                      <c:pt idx="215">
                        <c:v>4.5328432795634852E-2</c:v>
                      </c:pt>
                      <c:pt idx="216">
                        <c:v>4.5189771109949622E-2</c:v>
                      </c:pt>
                      <c:pt idx="217">
                        <c:v>4.5131202817145846E-2</c:v>
                      </c:pt>
                      <c:pt idx="218">
                        <c:v>4.4883567849906977E-2</c:v>
                      </c:pt>
                      <c:pt idx="219">
                        <c:v>4.4466918814722221E-2</c:v>
                      </c:pt>
                      <c:pt idx="220">
                        <c:v>4.3930966959519827E-2</c:v>
                      </c:pt>
                      <c:pt idx="221">
                        <c:v>4.3635622958232451E-2</c:v>
                      </c:pt>
                      <c:pt idx="222">
                        <c:v>4.3491159082288351E-2</c:v>
                      </c:pt>
                      <c:pt idx="223">
                        <c:v>4.3117023276181277E-2</c:v>
                      </c:pt>
                      <c:pt idx="224">
                        <c:v>4.2577266905919897E-2</c:v>
                      </c:pt>
                      <c:pt idx="225">
                        <c:v>4.20467113774146E-2</c:v>
                      </c:pt>
                      <c:pt idx="226">
                        <c:v>4.2031730572052402E-2</c:v>
                      </c:pt>
                      <c:pt idx="227">
                        <c:v>4.1958998522233795E-2</c:v>
                      </c:pt>
                      <c:pt idx="228">
                        <c:v>4.1848161067477949E-2</c:v>
                      </c:pt>
                      <c:pt idx="229">
                        <c:v>4.1690985720205201E-2</c:v>
                      </c:pt>
                      <c:pt idx="230">
                        <c:v>4.1364544124484148E-2</c:v>
                      </c:pt>
                      <c:pt idx="231">
                        <c:v>4.1061721493176349E-2</c:v>
                      </c:pt>
                      <c:pt idx="232">
                        <c:v>4.0952555241954826E-2</c:v>
                      </c:pt>
                      <c:pt idx="233">
                        <c:v>4.0988775671898674E-2</c:v>
                      </c:pt>
                      <c:pt idx="234">
                        <c:v>4.0718468985997423E-2</c:v>
                      </c:pt>
                      <c:pt idx="235">
                        <c:v>4.0734972687648828E-2</c:v>
                      </c:pt>
                      <c:pt idx="236">
                        <c:v>4.0542401815826551E-2</c:v>
                      </c:pt>
                      <c:pt idx="237">
                        <c:v>4.0288534141255578E-2</c:v>
                      </c:pt>
                      <c:pt idx="238">
                        <c:v>4.0198919259335997E-2</c:v>
                      </c:pt>
                      <c:pt idx="239">
                        <c:v>4.0264237482705599E-2</c:v>
                      </c:pt>
                      <c:pt idx="240">
                        <c:v>4.0355478532183048E-2</c:v>
                      </c:pt>
                      <c:pt idx="241">
                        <c:v>4.0217096078935949E-2</c:v>
                      </c:pt>
                      <c:pt idx="242">
                        <c:v>4.0103938434099297E-2</c:v>
                      </c:pt>
                      <c:pt idx="243">
                        <c:v>3.9803487726296702E-2</c:v>
                      </c:pt>
                      <c:pt idx="244">
                        <c:v>3.9727917889233674E-2</c:v>
                      </c:pt>
                      <c:pt idx="245">
                        <c:v>3.9790582306757701E-2</c:v>
                      </c:pt>
                      <c:pt idx="246">
                        <c:v>3.9674788653976202E-2</c:v>
                      </c:pt>
                      <c:pt idx="247">
                        <c:v>3.9417590444404724E-2</c:v>
                      </c:pt>
                      <c:pt idx="248">
                        <c:v>3.9206944693201504E-2</c:v>
                      </c:pt>
                      <c:pt idx="249">
                        <c:v>3.9210455367900375E-2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0.82167601241014498</c:v>
                      </c:pt>
                      <c:pt idx="1">
                        <c:v>0.83813571615867133</c:v>
                      </c:pt>
                      <c:pt idx="2">
                        <c:v>0.85711484790784498</c:v>
                      </c:pt>
                      <c:pt idx="3">
                        <c:v>0.87791099458440869</c:v>
                      </c:pt>
                      <c:pt idx="4">
                        <c:v>0.90144085380638683</c:v>
                      </c:pt>
                      <c:pt idx="5">
                        <c:v>0.92731004198147104</c:v>
                      </c:pt>
                      <c:pt idx="6">
                        <c:v>0.95359599520672766</c:v>
                      </c:pt>
                      <c:pt idx="7">
                        <c:v>0.9815877567654292</c:v>
                      </c:pt>
                      <c:pt idx="8">
                        <c:v>1.012177286776597</c:v>
                      </c:pt>
                      <c:pt idx="9">
                        <c:v>1.0411273279702891</c:v>
                      </c:pt>
                      <c:pt idx="10">
                        <c:v>1.0707674184076779</c:v>
                      </c:pt>
                      <c:pt idx="11">
                        <c:v>1.1006937412081905</c:v>
                      </c:pt>
                      <c:pt idx="12">
                        <c:v>1.1302196267432714</c:v>
                      </c:pt>
                      <c:pt idx="13">
                        <c:v>1.1575301651534224</c:v>
                      </c:pt>
                      <c:pt idx="14">
                        <c:v>1.1826629871748351</c:v>
                      </c:pt>
                      <c:pt idx="15">
                        <c:v>1.2051626546536796</c:v>
                      </c:pt>
                      <c:pt idx="16">
                        <c:v>1.2235639069222468</c:v>
                      </c:pt>
                      <c:pt idx="17">
                        <c:v>1.2377117039487626</c:v>
                      </c:pt>
                      <c:pt idx="18">
                        <c:v>1.2462589763343055</c:v>
                      </c:pt>
                      <c:pt idx="19">
                        <c:v>1.25</c:v>
                      </c:pt>
                      <c:pt idx="20">
                        <c:v>1.2488596794703863</c:v>
                      </c:pt>
                      <c:pt idx="21">
                        <c:v>1.2440785392569074</c:v>
                      </c:pt>
                      <c:pt idx="22">
                        <c:v>1.2362723856248656</c:v>
                      </c:pt>
                      <c:pt idx="23">
                        <c:v>1.2252129864686492</c:v>
                      </c:pt>
                      <c:pt idx="24">
                        <c:v>1.2134329371649981</c:v>
                      </c:pt>
                      <c:pt idx="25">
                        <c:v>1.2001411182320991</c:v>
                      </c:pt>
                      <c:pt idx="26">
                        <c:v>1.1865022224003685</c:v>
                      </c:pt>
                      <c:pt idx="27">
                        <c:v>1.1738401608817266</c:v>
                      </c:pt>
                      <c:pt idx="28">
                        <c:v>1.1627294493427585</c:v>
                      </c:pt>
                      <c:pt idx="29">
                        <c:v>1.1526843838880827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0.49300560744608696</c:v>
                      </c:pt>
                      <c:pt idx="1">
                        <c:v>0.50288142969520289</c:v>
                      </c:pt>
                      <c:pt idx="2">
                        <c:v>0.51426890874470699</c:v>
                      </c:pt>
                      <c:pt idx="3">
                        <c:v>0.52674659675064517</c:v>
                      </c:pt>
                      <c:pt idx="4">
                        <c:v>0.54086451228383214</c:v>
                      </c:pt>
                      <c:pt idx="5">
                        <c:v>0.55638602518888258</c:v>
                      </c:pt>
                      <c:pt idx="6">
                        <c:v>0.57215759712403669</c:v>
                      </c:pt>
                      <c:pt idx="7">
                        <c:v>0.58895265405925756</c:v>
                      </c:pt>
                      <c:pt idx="8">
                        <c:v>0.60730637206595817</c:v>
                      </c:pt>
                      <c:pt idx="9">
                        <c:v>0.62467639678217346</c:v>
                      </c:pt>
                      <c:pt idx="10">
                        <c:v>0.6424604510446067</c:v>
                      </c:pt>
                      <c:pt idx="11">
                        <c:v>0.66041624472491423</c:v>
                      </c:pt>
                      <c:pt idx="12">
                        <c:v>0.67813177604596286</c:v>
                      </c:pt>
                      <c:pt idx="13">
                        <c:v>0.69451809909205342</c:v>
                      </c:pt>
                      <c:pt idx="14">
                        <c:v>0.70959779230490105</c:v>
                      </c:pt>
                      <c:pt idx="15">
                        <c:v>0.72309759279220764</c:v>
                      </c:pt>
                      <c:pt idx="16">
                        <c:v>0.734138344153348</c:v>
                      </c:pt>
                      <c:pt idx="17">
                        <c:v>0.74262702236925748</c:v>
                      </c:pt>
                      <c:pt idx="18">
                        <c:v>0.74775538580058321</c:v>
                      </c:pt>
                      <c:pt idx="19">
                        <c:v>0.75</c:v>
                      </c:pt>
                      <c:pt idx="20">
                        <c:v>0.74931580768223183</c:v>
                      </c:pt>
                      <c:pt idx="21">
                        <c:v>0.74644712355414444</c:v>
                      </c:pt>
                      <c:pt idx="22">
                        <c:v>0.74176343137491929</c:v>
                      </c:pt>
                      <c:pt idx="23">
                        <c:v>0.7351277918811896</c:v>
                      </c:pt>
                      <c:pt idx="24">
                        <c:v>0.72805976229899894</c:v>
                      </c:pt>
                      <c:pt idx="25">
                        <c:v>0.72008467093925943</c:v>
                      </c:pt>
                      <c:pt idx="26">
                        <c:v>0.71190133344022111</c:v>
                      </c:pt>
                      <c:pt idx="27">
                        <c:v>0.70430409652903592</c:v>
                      </c:pt>
                      <c:pt idx="28">
                        <c:v>0.6976376696056551</c:v>
                      </c:pt>
                      <c:pt idx="29">
                        <c:v>0.69161063033284964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1.0048388063130951</c:v>
                      </c:pt>
                      <c:pt idx="1">
                        <c:v>1.0125947480275936</c:v>
                      </c:pt>
                      <c:pt idx="2">
                        <c:v>1.0209684049336163</c:v>
                      </c:pt>
                      <c:pt idx="3">
                        <c:v>1.0300407546708914</c:v>
                      </c:pt>
                      <c:pt idx="4">
                        <c:v>1.0410904728452812</c:v>
                      </c:pt>
                      <c:pt idx="5">
                        <c:v>1.0509931179016301</c:v>
                      </c:pt>
                      <c:pt idx="6">
                        <c:v>1.0614689232968864</c:v>
                      </c:pt>
                      <c:pt idx="7">
                        <c:v>1.0732991395795439</c:v>
                      </c:pt>
                      <c:pt idx="8">
                        <c:v>1.0861072777284837</c:v>
                      </c:pt>
                      <c:pt idx="9">
                        <c:v>1.0976857232071713</c:v>
                      </c:pt>
                      <c:pt idx="10">
                        <c:v>1.1100633747260551</c:v>
                      </c:pt>
                      <c:pt idx="11">
                        <c:v>1.1221383875985862</c:v>
                      </c:pt>
                      <c:pt idx="12">
                        <c:v>1.1356011332878226</c:v>
                      </c:pt>
                      <c:pt idx="13">
                        <c:v>1.1488643084404513</c:v>
                      </c:pt>
                      <c:pt idx="14">
                        <c:v>1.1620581285568725</c:v>
                      </c:pt>
                      <c:pt idx="15">
                        <c:v>1.1748759938712288</c:v>
                      </c:pt>
                      <c:pt idx="16">
                        <c:v>1.1860439431017862</c:v>
                      </c:pt>
                      <c:pt idx="17">
                        <c:v>1.1967627054176413</c:v>
                      </c:pt>
                      <c:pt idx="18">
                        <c:v>1.2052885403321949</c:v>
                      </c:pt>
                      <c:pt idx="19">
                        <c:v>1.21284035651258</c:v>
                      </c:pt>
                      <c:pt idx="20">
                        <c:v>1.2217312687753599</c:v>
                      </c:pt>
                      <c:pt idx="21">
                        <c:v>1.2288109156579237</c:v>
                      </c:pt>
                      <c:pt idx="22">
                        <c:v>1.2347438348645976</c:v>
                      </c:pt>
                      <c:pt idx="23">
                        <c:v>1.2388585200991589</c:v>
                      </c:pt>
                      <c:pt idx="24">
                        <c:v>1.2427224745989025</c:v>
                      </c:pt>
                      <c:pt idx="25">
                        <c:v>1.2463881127501026</c:v>
                      </c:pt>
                      <c:pt idx="26">
                        <c:v>1.2478881346446462</c:v>
                      </c:pt>
                      <c:pt idx="27">
                        <c:v>1.2493760012852588</c:v>
                      </c:pt>
                      <c:pt idx="28">
                        <c:v>1.25</c:v>
                      </c:pt>
                      <c:pt idx="29">
                        <c:v>1.2492002036462899</c:v>
                      </c:pt>
                      <c:pt idx="30">
                        <c:v>1.2481914340240401</c:v>
                      </c:pt>
                      <c:pt idx="31">
                        <c:v>1.2459490536629612</c:v>
                      </c:pt>
                      <c:pt idx="32">
                        <c:v>1.24370033600841</c:v>
                      </c:pt>
                      <c:pt idx="33">
                        <c:v>1.2395892858715225</c:v>
                      </c:pt>
                      <c:pt idx="34">
                        <c:v>1.2356512880905912</c:v>
                      </c:pt>
                      <c:pt idx="35">
                        <c:v>1.23325105920399</c:v>
                      </c:pt>
                      <c:pt idx="36">
                        <c:v>1.22718858334671</c:v>
                      </c:pt>
                      <c:pt idx="37">
                        <c:v>1.2212857175523275</c:v>
                      </c:pt>
                      <c:pt idx="38">
                        <c:v>1.2157122170896664</c:v>
                      </c:pt>
                      <c:pt idx="39">
                        <c:v>1.2085235591431926</c:v>
                      </c:pt>
                      <c:pt idx="40">
                        <c:v>1.2009481050131312</c:v>
                      </c:pt>
                      <c:pt idx="41">
                        <c:v>1.1920138722699738</c:v>
                      </c:pt>
                      <c:pt idx="42">
                        <c:v>1.1835934213890011</c:v>
                      </c:pt>
                      <c:pt idx="43">
                        <c:v>1.1752673015887638</c:v>
                      </c:pt>
                      <c:pt idx="44">
                        <c:v>1.1659711241804638</c:v>
                      </c:pt>
                      <c:pt idx="45">
                        <c:v>1.15613460790102</c:v>
                      </c:pt>
                      <c:pt idx="46">
                        <c:v>1.1452444878758801</c:v>
                      </c:pt>
                      <c:pt idx="47">
                        <c:v>1.1337981818199536</c:v>
                      </c:pt>
                      <c:pt idx="48">
                        <c:v>1.1214985964844075</c:v>
                      </c:pt>
                      <c:pt idx="49">
                        <c:v>1.1111761271147111</c:v>
                      </c:pt>
                      <c:pt idx="50">
                        <c:v>1.10504812137955</c:v>
                      </c:pt>
                      <c:pt idx="51">
                        <c:v>1.0926416242401162</c:v>
                      </c:pt>
                      <c:pt idx="52">
                        <c:v>1.0787763366691749</c:v>
                      </c:pt>
                      <c:pt idx="53">
                        <c:v>1.0638781782479414</c:v>
                      </c:pt>
                      <c:pt idx="54">
                        <c:v>1.0456584673503349</c:v>
                      </c:pt>
                      <c:pt idx="55">
                        <c:v>1.0275231206742388</c:v>
                      </c:pt>
                      <c:pt idx="56">
                        <c:v>1.0091183793048251</c:v>
                      </c:pt>
                      <c:pt idx="57">
                        <c:v>0.99033724687854252</c:v>
                      </c:pt>
                      <c:pt idx="58">
                        <c:v>0.97033641174298624</c:v>
                      </c:pt>
                      <c:pt idx="59">
                        <c:v>0.94996883367041873</c:v>
                      </c:pt>
                      <c:pt idx="60">
                        <c:v>0.92929508036219244</c:v>
                      </c:pt>
                      <c:pt idx="61">
                        <c:v>0.90949614325212114</c:v>
                      </c:pt>
                      <c:pt idx="62">
                        <c:v>0.88785124050157127</c:v>
                      </c:pt>
                      <c:pt idx="63">
                        <c:v>0.86469069772634999</c:v>
                      </c:pt>
                      <c:pt idx="64">
                        <c:v>0.84267096428249633</c:v>
                      </c:pt>
                      <c:pt idx="65">
                        <c:v>0.82052640191671866</c:v>
                      </c:pt>
                      <c:pt idx="66">
                        <c:v>0.79835420497549636</c:v>
                      </c:pt>
                      <c:pt idx="67">
                        <c:v>0.77618527189416753</c:v>
                      </c:pt>
                      <c:pt idx="68">
                        <c:v>0.75315813787664121</c:v>
                      </c:pt>
                      <c:pt idx="69">
                        <c:v>0.73079085402659261</c:v>
                      </c:pt>
                      <c:pt idx="70">
                        <c:v>0.70761678251959248</c:v>
                      </c:pt>
                      <c:pt idx="71">
                        <c:v>0.68352928859362883</c:v>
                      </c:pt>
                      <c:pt idx="72">
                        <c:v>0.65888046194246497</c:v>
                      </c:pt>
                      <c:pt idx="73">
                        <c:v>0.63592593983217993</c:v>
                      </c:pt>
                      <c:pt idx="74">
                        <c:v>0.61318696701367625</c:v>
                      </c:pt>
                      <c:pt idx="75">
                        <c:v>0.58897989466964495</c:v>
                      </c:pt>
                      <c:pt idx="76">
                        <c:v>0.56409644780918244</c:v>
                      </c:pt>
                      <c:pt idx="77">
                        <c:v>0.54422374337546875</c:v>
                      </c:pt>
                      <c:pt idx="78">
                        <c:v>0.52376225806649623</c:v>
                      </c:pt>
                      <c:pt idx="79">
                        <c:v>0.50448585011640501</c:v>
                      </c:pt>
                      <c:pt idx="80">
                        <c:v>0.48555195191041373</c:v>
                      </c:pt>
                      <c:pt idx="81">
                        <c:v>0.46720431655054123</c:v>
                      </c:pt>
                      <c:pt idx="82">
                        <c:v>0.44925483601167499</c:v>
                      </c:pt>
                      <c:pt idx="83">
                        <c:v>0.43249286255064751</c:v>
                      </c:pt>
                      <c:pt idx="84">
                        <c:v>0.41629252616627621</c:v>
                      </c:pt>
                      <c:pt idx="85">
                        <c:v>0.403465095509355</c:v>
                      </c:pt>
                      <c:pt idx="86">
                        <c:v>0.38964665658784003</c:v>
                      </c:pt>
                      <c:pt idx="87">
                        <c:v>0.37448179586345121</c:v>
                      </c:pt>
                      <c:pt idx="88">
                        <c:v>0.36089724887437752</c:v>
                      </c:pt>
                      <c:pt idx="89">
                        <c:v>0.34838675829931376</c:v>
                      </c:pt>
                      <c:pt idx="90">
                        <c:v>0.3355118995952488</c:v>
                      </c:pt>
                      <c:pt idx="91">
                        <c:v>0.32477405691977373</c:v>
                      </c:pt>
                      <c:pt idx="92">
                        <c:v>0.31482237926990503</c:v>
                      </c:pt>
                      <c:pt idx="93">
                        <c:v>0.30333799532561623</c:v>
                      </c:pt>
                      <c:pt idx="94">
                        <c:v>0.29244641160981627</c:v>
                      </c:pt>
                      <c:pt idx="95">
                        <c:v>0.2819786394745975</c:v>
                      </c:pt>
                      <c:pt idx="96">
                        <c:v>0.27325552146270249</c:v>
                      </c:pt>
                      <c:pt idx="97">
                        <c:v>0.26293672590084627</c:v>
                      </c:pt>
                      <c:pt idx="98">
                        <c:v>0.25360273675697997</c:v>
                      </c:pt>
                      <c:pt idx="99">
                        <c:v>0.24638762238158377</c:v>
                      </c:pt>
                      <c:pt idx="100">
                        <c:v>0.24319231295015753</c:v>
                      </c:pt>
                      <c:pt idx="101">
                        <c:v>0.23794232532645124</c:v>
                      </c:pt>
                      <c:pt idx="102">
                        <c:v>0.23175358996147377</c:v>
                      </c:pt>
                      <c:pt idx="103">
                        <c:v>0.22530796214696625</c:v>
                      </c:pt>
                      <c:pt idx="104">
                        <c:v>0.21890084361508128</c:v>
                      </c:pt>
                      <c:pt idx="105">
                        <c:v>0.21314375572514002</c:v>
                      </c:pt>
                      <c:pt idx="106">
                        <c:v>0.20718234005980499</c:v>
                      </c:pt>
                      <c:pt idx="107">
                        <c:v>0.20264480982584127</c:v>
                      </c:pt>
                      <c:pt idx="108">
                        <c:v>0.197399196897385</c:v>
                      </c:pt>
                      <c:pt idx="109">
                        <c:v>0.19244679292285624</c:v>
                      </c:pt>
                      <c:pt idx="110">
                        <c:v>0.18840466003676376</c:v>
                      </c:pt>
                      <c:pt idx="111">
                        <c:v>0.18369227785839998</c:v>
                      </c:pt>
                      <c:pt idx="112">
                        <c:v>0.17902628774537749</c:v>
                      </c:pt>
                      <c:pt idx="113">
                        <c:v>0.17563452795532625</c:v>
                      </c:pt>
                      <c:pt idx="114">
                        <c:v>0.17207010023283123</c:v>
                      </c:pt>
                      <c:pt idx="115">
                        <c:v>0.16823773979517498</c:v>
                      </c:pt>
                      <c:pt idx="116">
                        <c:v>0.16437158877065999</c:v>
                      </c:pt>
                      <c:pt idx="117">
                        <c:v>0.16068703772552376</c:v>
                      </c:pt>
                      <c:pt idx="118">
                        <c:v>0.15755782228363002</c:v>
                      </c:pt>
                      <c:pt idx="119">
                        <c:v>0.15451010560152251</c:v>
                      </c:pt>
                      <c:pt idx="120">
                        <c:v>0.15123771372364</c:v>
                      </c:pt>
                      <c:pt idx="121">
                        <c:v>0.14836134580939125</c:v>
                      </c:pt>
                      <c:pt idx="122">
                        <c:v>0.14625142903336374</c:v>
                      </c:pt>
                      <c:pt idx="123">
                        <c:v>0.14338505301867749</c:v>
                      </c:pt>
                      <c:pt idx="124">
                        <c:v>0.14061723102986001</c:v>
                      </c:pt>
                      <c:pt idx="125">
                        <c:v>0.13774935275903749</c:v>
                      </c:pt>
                      <c:pt idx="126">
                        <c:v>0.13530528381347875</c:v>
                      </c:pt>
                      <c:pt idx="127">
                        <c:v>0.1333748495566825</c:v>
                      </c:pt>
                      <c:pt idx="128">
                        <c:v>0.13050873090301002</c:v>
                      </c:pt>
                      <c:pt idx="129">
                        <c:v>0.127635311628505</c:v>
                      </c:pt>
                      <c:pt idx="130">
                        <c:v>0.12538937973717248</c:v>
                      </c:pt>
                      <c:pt idx="131">
                        <c:v>0.12379734971509587</c:v>
                      </c:pt>
                      <c:pt idx="132">
                        <c:v>0.12180018513267325</c:v>
                      </c:pt>
                      <c:pt idx="133">
                        <c:v>0.11957123317177276</c:v>
                      </c:pt>
                      <c:pt idx="134">
                        <c:v>0.11702163315963175</c:v>
                      </c:pt>
                      <c:pt idx="135">
                        <c:v>0.114964714628601</c:v>
                      </c:pt>
                      <c:pt idx="136">
                        <c:v>0.11326649022213262</c:v>
                      </c:pt>
                      <c:pt idx="137">
                        <c:v>0.11127452924356387</c:v>
                      </c:pt>
                      <c:pt idx="138">
                        <c:v>0.10912306506368451</c:v>
                      </c:pt>
                      <c:pt idx="139">
                        <c:v>0.10691096732211512</c:v>
                      </c:pt>
                      <c:pt idx="140">
                        <c:v>0.10520751615192488</c:v>
                      </c:pt>
                      <c:pt idx="141">
                        <c:v>0.10360183718266387</c:v>
                      </c:pt>
                      <c:pt idx="142">
                        <c:v>0.10212515624811674</c:v>
                      </c:pt>
                      <c:pt idx="143">
                        <c:v>0.10078268349252324</c:v>
                      </c:pt>
                      <c:pt idx="144">
                        <c:v>9.9166889287937626E-2</c:v>
                      </c:pt>
                      <c:pt idx="145">
                        <c:v>9.7326081064336503E-2</c:v>
                      </c:pt>
                      <c:pt idx="146">
                        <c:v>9.5733873047459742E-2</c:v>
                      </c:pt>
                      <c:pt idx="147">
                        <c:v>9.4121941006221371E-2</c:v>
                      </c:pt>
                      <c:pt idx="148">
                        <c:v>9.2461965310371125E-2</c:v>
                      </c:pt>
                      <c:pt idx="149">
                        <c:v>9.183237740411726E-2</c:v>
                      </c:pt>
                      <c:pt idx="150">
                        <c:v>9.0527514281091265E-2</c:v>
                      </c:pt>
                      <c:pt idx="151">
                        <c:v>8.911324109295074E-2</c:v>
                      </c:pt>
                      <c:pt idx="152">
                        <c:v>8.7729147343118513E-2</c:v>
                      </c:pt>
                      <c:pt idx="153">
                        <c:v>8.6378210983657E-2</c:v>
                      </c:pt>
                      <c:pt idx="154">
                        <c:v>8.5707557039045618E-2</c:v>
                      </c:pt>
                      <c:pt idx="155">
                        <c:v>8.4647645670409624E-2</c:v>
                      </c:pt>
                      <c:pt idx="156">
                        <c:v>8.3102741058054985E-2</c:v>
                      </c:pt>
                      <c:pt idx="157">
                        <c:v>8.2510798259439383E-2</c:v>
                      </c:pt>
                      <c:pt idx="158">
                        <c:v>8.1593827564978863E-2</c:v>
                      </c:pt>
                      <c:pt idx="159">
                        <c:v>8.063493015998674E-2</c:v>
                      </c:pt>
                      <c:pt idx="160">
                        <c:v>7.9928939494343251E-2</c:v>
                      </c:pt>
                      <c:pt idx="161">
                        <c:v>7.8417523204511508E-2</c:v>
                      </c:pt>
                      <c:pt idx="162">
                        <c:v>7.7576476751933632E-2</c:v>
                      </c:pt>
                      <c:pt idx="163">
                        <c:v>7.7280441759361246E-2</c:v>
                      </c:pt>
                      <c:pt idx="164">
                        <c:v>7.6443748396878258E-2</c:v>
                      </c:pt>
                      <c:pt idx="165">
                        <c:v>7.5547387992724743E-2</c:v>
                      </c:pt>
                      <c:pt idx="166">
                        <c:v>7.5316285183249371E-2</c:v>
                      </c:pt>
                      <c:pt idx="167">
                        <c:v>7.5218671361909753E-2</c:v>
                      </c:pt>
                      <c:pt idx="168">
                        <c:v>7.4805946416511629E-2</c:v>
                      </c:pt>
                      <c:pt idx="169">
                        <c:v>7.4111531357870367E-2</c:v>
                      </c:pt>
                      <c:pt idx="170">
                        <c:v>7.3218278265866368E-2</c:v>
                      </c:pt>
                      <c:pt idx="171">
                        <c:v>7.2726038263720746E-2</c:v>
                      </c:pt>
                      <c:pt idx="172">
                        <c:v>7.2485265137147259E-2</c:v>
                      </c:pt>
                      <c:pt idx="173">
                        <c:v>7.1861705460302128E-2</c:v>
                      </c:pt>
                      <c:pt idx="174">
                        <c:v>7.0962111509866505E-2</c:v>
                      </c:pt>
                      <c:pt idx="175">
                        <c:v>7.0077852295690995E-2</c:v>
                      </c:pt>
                      <c:pt idx="176">
                        <c:v>7.0052884286754005E-2</c:v>
                      </c:pt>
                      <c:pt idx="177">
                        <c:v>6.9931664203723001E-2</c:v>
                      </c:pt>
                      <c:pt idx="178">
                        <c:v>6.9746935112463257E-2</c:v>
                      </c:pt>
                      <c:pt idx="179">
                        <c:v>6.9484976200341997E-2</c:v>
                      </c:pt>
                      <c:pt idx="180">
                        <c:v>6.8940906874140256E-2</c:v>
                      </c:pt>
                      <c:pt idx="181">
                        <c:v>6.8436202488627251E-2</c:v>
                      </c:pt>
                      <c:pt idx="182">
                        <c:v>6.8254258736591383E-2</c:v>
                      </c:pt>
                      <c:pt idx="183">
                        <c:v>6.8314626119831121E-2</c:v>
                      </c:pt>
                      <c:pt idx="184">
                        <c:v>6.7864114976662365E-2</c:v>
                      </c:pt>
                      <c:pt idx="185">
                        <c:v>6.7891621146081382E-2</c:v>
                      </c:pt>
                      <c:pt idx="186">
                        <c:v>6.7570669693044247E-2</c:v>
                      </c:pt>
                      <c:pt idx="187">
                        <c:v>6.714755690209262E-2</c:v>
                      </c:pt>
                      <c:pt idx="188">
                        <c:v>6.6998198765559999E-2</c:v>
                      </c:pt>
                      <c:pt idx="189">
                        <c:v>6.7107062471175996E-2</c:v>
                      </c:pt>
                      <c:pt idx="190">
                        <c:v>6.7259130886971746E-2</c:v>
                      </c:pt>
                      <c:pt idx="191">
                        <c:v>6.7028493464893257E-2</c:v>
                      </c:pt>
                      <c:pt idx="192">
                        <c:v>6.6839897390165492E-2</c:v>
                      </c:pt>
                      <c:pt idx="193">
                        <c:v>6.6339146210494498E-2</c:v>
                      </c:pt>
                      <c:pt idx="194">
                        <c:v>6.6213196482056119E-2</c:v>
                      </c:pt>
                      <c:pt idx="195">
                        <c:v>6.6317637177929503E-2</c:v>
                      </c:pt>
                      <c:pt idx="196">
                        <c:v>6.6124647756627006E-2</c:v>
                      </c:pt>
                      <c:pt idx="197">
                        <c:v>6.5695984074007882E-2</c:v>
                      </c:pt>
                      <c:pt idx="198">
                        <c:v>6.5344907822002501E-2</c:v>
                      </c:pt>
                      <c:pt idx="199">
                        <c:v>6.5350758946500623E-2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0.60290328378785696</c:v>
                      </c:pt>
                      <c:pt idx="1">
                        <c:v>0.60755684881655625</c:v>
                      </c:pt>
                      <c:pt idx="2">
                        <c:v>0.61258104296016969</c:v>
                      </c:pt>
                      <c:pt idx="3">
                        <c:v>0.61802445280253482</c:v>
                      </c:pt>
                      <c:pt idx="4">
                        <c:v>0.62465428370716869</c:v>
                      </c:pt>
                      <c:pt idx="5">
                        <c:v>0.630595870740978</c:v>
                      </c:pt>
                      <c:pt idx="6">
                        <c:v>0.63688135397813173</c:v>
                      </c:pt>
                      <c:pt idx="7">
                        <c:v>0.64397948374772629</c:v>
                      </c:pt>
                      <c:pt idx="8">
                        <c:v>0.65166436663709026</c:v>
                      </c:pt>
                      <c:pt idx="9">
                        <c:v>0.65861143392430277</c:v>
                      </c:pt>
                      <c:pt idx="10">
                        <c:v>0.66603802483563301</c:v>
                      </c:pt>
                      <c:pt idx="11">
                        <c:v>0.67328303255915178</c:v>
                      </c:pt>
                      <c:pt idx="12">
                        <c:v>0.68136067997269356</c:v>
                      </c:pt>
                      <c:pt idx="13">
                        <c:v>0.68931858506427068</c:v>
                      </c:pt>
                      <c:pt idx="14">
                        <c:v>0.69723487713412347</c:v>
                      </c:pt>
                      <c:pt idx="15">
                        <c:v>0.70492559632273721</c:v>
                      </c:pt>
                      <c:pt idx="16">
                        <c:v>0.71162636586107175</c:v>
                      </c:pt>
                      <c:pt idx="17">
                        <c:v>0.71805762325058475</c:v>
                      </c:pt>
                      <c:pt idx="18">
                        <c:v>0.72317312419931701</c:v>
                      </c:pt>
                      <c:pt idx="19">
                        <c:v>0.72770421390754803</c:v>
                      </c:pt>
                      <c:pt idx="20">
                        <c:v>0.73303876126521594</c:v>
                      </c:pt>
                      <c:pt idx="21">
                        <c:v>0.73728654939475424</c:v>
                      </c:pt>
                      <c:pt idx="22">
                        <c:v>0.74084630091875847</c:v>
                      </c:pt>
                      <c:pt idx="23">
                        <c:v>0.7433151120594953</c:v>
                      </c:pt>
                      <c:pt idx="24">
                        <c:v>0.74563348475934155</c:v>
                      </c:pt>
                      <c:pt idx="25">
                        <c:v>0.74783286765006152</c:v>
                      </c:pt>
                      <c:pt idx="26">
                        <c:v>0.74873288078678779</c:v>
                      </c:pt>
                      <c:pt idx="27">
                        <c:v>0.74962560077115525</c:v>
                      </c:pt>
                      <c:pt idx="28">
                        <c:v>0.75</c:v>
                      </c:pt>
                      <c:pt idx="29">
                        <c:v>0.74952012218777397</c:v>
                      </c:pt>
                      <c:pt idx="30">
                        <c:v>0.74891486041442401</c:v>
                      </c:pt>
                      <c:pt idx="31">
                        <c:v>0.74756943219777672</c:v>
                      </c:pt>
                      <c:pt idx="32">
                        <c:v>0.7462202016050461</c:v>
                      </c:pt>
                      <c:pt idx="33">
                        <c:v>0.74375357152291355</c:v>
                      </c:pt>
                      <c:pt idx="34">
                        <c:v>0.74139077285435473</c:v>
                      </c:pt>
                      <c:pt idx="35">
                        <c:v>0.73995063552239393</c:v>
                      </c:pt>
                      <c:pt idx="36">
                        <c:v>0.736313150008026</c:v>
                      </c:pt>
                      <c:pt idx="37">
                        <c:v>0.73277143053139659</c:v>
                      </c:pt>
                      <c:pt idx="38">
                        <c:v>0.7294273302537998</c:v>
                      </c:pt>
                      <c:pt idx="39">
                        <c:v>0.72511413548591552</c:v>
                      </c:pt>
                      <c:pt idx="40">
                        <c:v>0.72056886300787881</c:v>
                      </c:pt>
                      <c:pt idx="41">
                        <c:v>0.71520832336198426</c:v>
                      </c:pt>
                      <c:pt idx="42">
                        <c:v>0.71015605283340077</c:v>
                      </c:pt>
                      <c:pt idx="43">
                        <c:v>0.70516038095325828</c:v>
                      </c:pt>
                      <c:pt idx="44">
                        <c:v>0.69958267450827827</c:v>
                      </c:pt>
                      <c:pt idx="45">
                        <c:v>0.69368076474061202</c:v>
                      </c:pt>
                      <c:pt idx="46">
                        <c:v>0.68714669272552797</c:v>
                      </c:pt>
                      <c:pt idx="47">
                        <c:v>0.68027890909197219</c:v>
                      </c:pt>
                      <c:pt idx="48">
                        <c:v>0.67289915789064447</c:v>
                      </c:pt>
                      <c:pt idx="49">
                        <c:v>0.66670567626882671</c:v>
                      </c:pt>
                      <c:pt idx="50">
                        <c:v>0.66302887282773004</c:v>
                      </c:pt>
                      <c:pt idx="51">
                        <c:v>0.65558497454406983</c:v>
                      </c:pt>
                      <c:pt idx="52">
                        <c:v>0.64726580200150496</c:v>
                      </c:pt>
                      <c:pt idx="53">
                        <c:v>0.63832690694876482</c:v>
                      </c:pt>
                      <c:pt idx="54">
                        <c:v>0.62739508041020098</c:v>
                      </c:pt>
                      <c:pt idx="55">
                        <c:v>0.61651387240454325</c:v>
                      </c:pt>
                      <c:pt idx="56">
                        <c:v>0.60547102758289495</c:v>
                      </c:pt>
                      <c:pt idx="57">
                        <c:v>0.59420234812712547</c:v>
                      </c:pt>
                      <c:pt idx="58">
                        <c:v>0.5822018470457917</c:v>
                      </c:pt>
                      <c:pt idx="59">
                        <c:v>0.56998130020225124</c:v>
                      </c:pt>
                      <c:pt idx="60">
                        <c:v>0.55757704821731546</c:v>
                      </c:pt>
                      <c:pt idx="61">
                        <c:v>0.54569768595127277</c:v>
                      </c:pt>
                      <c:pt idx="62">
                        <c:v>0.53271074430094267</c:v>
                      </c:pt>
                      <c:pt idx="63">
                        <c:v>0.5188144186358099</c:v>
                      </c:pt>
                      <c:pt idx="64">
                        <c:v>0.50560257856949775</c:v>
                      </c:pt>
                      <c:pt idx="65">
                        <c:v>0.49231584115003124</c:v>
                      </c:pt>
                      <c:pt idx="66">
                        <c:v>0.47901252298529778</c:v>
                      </c:pt>
                      <c:pt idx="67">
                        <c:v>0.46571116313650052</c:v>
                      </c:pt>
                      <c:pt idx="68">
                        <c:v>0.45189488272598477</c:v>
                      </c:pt>
                      <c:pt idx="69">
                        <c:v>0.43847451241595553</c:v>
                      </c:pt>
                      <c:pt idx="70">
                        <c:v>0.42457006951175552</c:v>
                      </c:pt>
                      <c:pt idx="71">
                        <c:v>0.41011757315617725</c:v>
                      </c:pt>
                      <c:pt idx="72">
                        <c:v>0.39532827716547903</c:v>
                      </c:pt>
                      <c:pt idx="73">
                        <c:v>0.381555563899308</c:v>
                      </c:pt>
                      <c:pt idx="74">
                        <c:v>0.36791218020820571</c:v>
                      </c:pt>
                      <c:pt idx="75">
                        <c:v>0.35338793680178698</c:v>
                      </c:pt>
                      <c:pt idx="76">
                        <c:v>0.33845786868550948</c:v>
                      </c:pt>
                      <c:pt idx="77">
                        <c:v>0.32653424602528125</c:v>
                      </c:pt>
                      <c:pt idx="78">
                        <c:v>0.31425735483989775</c:v>
                      </c:pt>
                      <c:pt idx="79">
                        <c:v>0.30269151006984296</c:v>
                      </c:pt>
                      <c:pt idx="80">
                        <c:v>0.29133117114624824</c:v>
                      </c:pt>
                      <c:pt idx="81">
                        <c:v>0.28032258993032472</c:v>
                      </c:pt>
                      <c:pt idx="82">
                        <c:v>0.26955290160700501</c:v>
                      </c:pt>
                      <c:pt idx="83">
                        <c:v>0.25949571753038853</c:v>
                      </c:pt>
                      <c:pt idx="84">
                        <c:v>0.24977551569976575</c:v>
                      </c:pt>
                      <c:pt idx="85">
                        <c:v>0.24207905730561302</c:v>
                      </c:pt>
                      <c:pt idx="86">
                        <c:v>0.233787993952704</c:v>
                      </c:pt>
                      <c:pt idx="87">
                        <c:v>0.22468907751807074</c:v>
                      </c:pt>
                      <c:pt idx="88">
                        <c:v>0.21653834932462651</c:v>
                      </c:pt>
                      <c:pt idx="89">
                        <c:v>0.20903205497958824</c:v>
                      </c:pt>
                      <c:pt idx="90">
                        <c:v>0.20130713975714926</c:v>
                      </c:pt>
                      <c:pt idx="91">
                        <c:v>0.19486443415186422</c:v>
                      </c:pt>
                      <c:pt idx="92">
                        <c:v>0.18889342756194299</c:v>
                      </c:pt>
                      <c:pt idx="93">
                        <c:v>0.18200279719536974</c:v>
                      </c:pt>
                      <c:pt idx="94">
                        <c:v>0.17546784696588974</c:v>
                      </c:pt>
                      <c:pt idx="95">
                        <c:v>0.16918718368475849</c:v>
                      </c:pt>
                      <c:pt idx="96">
                        <c:v>0.16395331287762149</c:v>
                      </c:pt>
                      <c:pt idx="97">
                        <c:v>0.15776203554050774</c:v>
                      </c:pt>
                      <c:pt idx="98">
                        <c:v>0.152161642054188</c:v>
                      </c:pt>
                      <c:pt idx="99">
                        <c:v>0.14783257342895026</c:v>
                      </c:pt>
                      <c:pt idx="100">
                        <c:v>0.1459153877700945</c:v>
                      </c:pt>
                      <c:pt idx="101">
                        <c:v>0.14276539519587075</c:v>
                      </c:pt>
                      <c:pt idx="102">
                        <c:v>0.13905215397688425</c:v>
                      </c:pt>
                      <c:pt idx="103">
                        <c:v>0.13518477728817974</c:v>
                      </c:pt>
                      <c:pt idx="104">
                        <c:v>0.13134050616904874</c:v>
                      </c:pt>
                      <c:pt idx="105">
                        <c:v>0.127886253435084</c:v>
                      </c:pt>
                      <c:pt idx="106">
                        <c:v>0.124309404035883</c:v>
                      </c:pt>
                      <c:pt idx="107">
                        <c:v>0.12158688589550476</c:v>
                      </c:pt>
                      <c:pt idx="108">
                        <c:v>0.11843951813843101</c:v>
                      </c:pt>
                      <c:pt idx="109">
                        <c:v>0.11546807575371373</c:v>
                      </c:pt>
                      <c:pt idx="110">
                        <c:v>0.11304279602205825</c:v>
                      </c:pt>
                      <c:pt idx="111">
                        <c:v>0.11021536671503999</c:v>
                      </c:pt>
                      <c:pt idx="112">
                        <c:v>0.1074157726472265</c:v>
                      </c:pt>
                      <c:pt idx="113">
                        <c:v>0.10538071677319576</c:v>
                      </c:pt>
                      <c:pt idx="114">
                        <c:v>0.10324206013969875</c:v>
                      </c:pt>
                      <c:pt idx="115">
                        <c:v>0.100942643877105</c:v>
                      </c:pt>
                      <c:pt idx="116">
                        <c:v>9.8622953262396007E-2</c:v>
                      </c:pt>
                      <c:pt idx="117">
                        <c:v>9.6412222635314265E-2</c:v>
                      </c:pt>
                      <c:pt idx="118">
                        <c:v>9.4534693370178002E-2</c:v>
                      </c:pt>
                      <c:pt idx="119">
                        <c:v>9.2706063360913499E-2</c:v>
                      </c:pt>
                      <c:pt idx="120">
                        <c:v>9.0742628234183997E-2</c:v>
                      </c:pt>
                      <c:pt idx="121">
                        <c:v>8.9016807485634758E-2</c:v>
                      </c:pt>
                      <c:pt idx="122">
                        <c:v>8.7750857420018258E-2</c:v>
                      </c:pt>
                      <c:pt idx="123">
                        <c:v>8.6031031811206499E-2</c:v>
                      </c:pt>
                      <c:pt idx="124">
                        <c:v>8.4370338617915999E-2</c:v>
                      </c:pt>
                      <c:pt idx="125">
                        <c:v>8.2649611655422506E-2</c:v>
                      </c:pt>
                      <c:pt idx="126">
                        <c:v>8.1183170288087247E-2</c:v>
                      </c:pt>
                      <c:pt idx="127">
                        <c:v>8.0024909734009497E-2</c:v>
                      </c:pt>
                      <c:pt idx="128">
                        <c:v>7.8305238541806002E-2</c:v>
                      </c:pt>
                      <c:pt idx="129">
                        <c:v>7.6581186977103005E-2</c:v>
                      </c:pt>
                      <c:pt idx="130">
                        <c:v>7.5233627842303502E-2</c:v>
                      </c:pt>
                      <c:pt idx="131">
                        <c:v>7.4278409829057535E-2</c:v>
                      </c:pt>
                      <c:pt idx="132">
                        <c:v>7.3080111079603952E-2</c:v>
                      </c:pt>
                      <c:pt idx="133">
                        <c:v>7.1742739903063651E-2</c:v>
                      </c:pt>
                      <c:pt idx="134">
                        <c:v>7.0212979895779057E-2</c:v>
                      </c:pt>
                      <c:pt idx="135">
                        <c:v>6.8978828777160606E-2</c:v>
                      </c:pt>
                      <c:pt idx="136">
                        <c:v>6.7959894133279575E-2</c:v>
                      </c:pt>
                      <c:pt idx="137">
                        <c:v>6.676471754613833E-2</c:v>
                      </c:pt>
                      <c:pt idx="138">
                        <c:v>6.5473839038210704E-2</c:v>
                      </c:pt>
                      <c:pt idx="139">
                        <c:v>6.4146580393269079E-2</c:v>
                      </c:pt>
                      <c:pt idx="140">
                        <c:v>6.312450969115492E-2</c:v>
                      </c:pt>
                      <c:pt idx="141">
                        <c:v>6.2161102309598329E-2</c:v>
                      </c:pt>
                      <c:pt idx="142">
                        <c:v>6.1275093748870052E-2</c:v>
                      </c:pt>
                      <c:pt idx="143">
                        <c:v>6.0469610095513951E-2</c:v>
                      </c:pt>
                      <c:pt idx="144">
                        <c:v>5.950013357276257E-2</c:v>
                      </c:pt>
                      <c:pt idx="145">
                        <c:v>5.8395648638601902E-2</c:v>
                      </c:pt>
                      <c:pt idx="146">
                        <c:v>5.7440323828475845E-2</c:v>
                      </c:pt>
                      <c:pt idx="147">
                        <c:v>5.6473164603732827E-2</c:v>
                      </c:pt>
                      <c:pt idx="148">
                        <c:v>5.5477179186222671E-2</c:v>
                      </c:pt>
                      <c:pt idx="149">
                        <c:v>5.5099426442470352E-2</c:v>
                      </c:pt>
                      <c:pt idx="150">
                        <c:v>5.4316508568654755E-2</c:v>
                      </c:pt>
                      <c:pt idx="151">
                        <c:v>5.3467944655770448E-2</c:v>
                      </c:pt>
                      <c:pt idx="152">
                        <c:v>5.2637488405871104E-2</c:v>
                      </c:pt>
                      <c:pt idx="153">
                        <c:v>5.1826926590194194E-2</c:v>
                      </c:pt>
                      <c:pt idx="154">
                        <c:v>5.1424534223427375E-2</c:v>
                      </c:pt>
                      <c:pt idx="155">
                        <c:v>5.0788587402245775E-2</c:v>
                      </c:pt>
                      <c:pt idx="156">
                        <c:v>4.9861644634832995E-2</c:v>
                      </c:pt>
                      <c:pt idx="157">
                        <c:v>4.9506478955663624E-2</c:v>
                      </c:pt>
                      <c:pt idx="158">
                        <c:v>4.8956296538987323E-2</c:v>
                      </c:pt>
                      <c:pt idx="159">
                        <c:v>4.8380958095992049E-2</c:v>
                      </c:pt>
                      <c:pt idx="160">
                        <c:v>4.7957363696605956E-2</c:v>
                      </c:pt>
                      <c:pt idx="161">
                        <c:v>4.7050513922706899E-2</c:v>
                      </c:pt>
                      <c:pt idx="162">
                        <c:v>4.6545886051160175E-2</c:v>
                      </c:pt>
                      <c:pt idx="163">
                        <c:v>4.6368265055616753E-2</c:v>
                      </c:pt>
                      <c:pt idx="164">
                        <c:v>4.5866249038126951E-2</c:v>
                      </c:pt>
                      <c:pt idx="165">
                        <c:v>4.5328432795634852E-2</c:v>
                      </c:pt>
                      <c:pt idx="166">
                        <c:v>4.5189771109949622E-2</c:v>
                      </c:pt>
                      <c:pt idx="167">
                        <c:v>4.5131202817145846E-2</c:v>
                      </c:pt>
                      <c:pt idx="168">
                        <c:v>4.4883567849906977E-2</c:v>
                      </c:pt>
                      <c:pt idx="169">
                        <c:v>4.4466918814722221E-2</c:v>
                      </c:pt>
                      <c:pt idx="170">
                        <c:v>4.3930966959519827E-2</c:v>
                      </c:pt>
                      <c:pt idx="171">
                        <c:v>4.3635622958232451E-2</c:v>
                      </c:pt>
                      <c:pt idx="172">
                        <c:v>4.3491159082288351E-2</c:v>
                      </c:pt>
                      <c:pt idx="173">
                        <c:v>4.3117023276181277E-2</c:v>
                      </c:pt>
                      <c:pt idx="174">
                        <c:v>4.2577266905919897E-2</c:v>
                      </c:pt>
                      <c:pt idx="175">
                        <c:v>4.20467113774146E-2</c:v>
                      </c:pt>
                      <c:pt idx="176">
                        <c:v>4.2031730572052402E-2</c:v>
                      </c:pt>
                      <c:pt idx="177">
                        <c:v>4.1958998522233795E-2</c:v>
                      </c:pt>
                      <c:pt idx="178">
                        <c:v>4.1848161067477949E-2</c:v>
                      </c:pt>
                      <c:pt idx="179">
                        <c:v>4.1690985720205201E-2</c:v>
                      </c:pt>
                      <c:pt idx="180">
                        <c:v>4.1364544124484148E-2</c:v>
                      </c:pt>
                      <c:pt idx="181">
                        <c:v>4.1061721493176349E-2</c:v>
                      </c:pt>
                      <c:pt idx="182">
                        <c:v>4.0952555241954826E-2</c:v>
                      </c:pt>
                      <c:pt idx="183">
                        <c:v>4.0988775671898674E-2</c:v>
                      </c:pt>
                      <c:pt idx="184">
                        <c:v>4.0718468985997423E-2</c:v>
                      </c:pt>
                      <c:pt idx="185">
                        <c:v>4.0734972687648828E-2</c:v>
                      </c:pt>
                      <c:pt idx="186">
                        <c:v>4.0542401815826551E-2</c:v>
                      </c:pt>
                      <c:pt idx="187">
                        <c:v>4.0288534141255578E-2</c:v>
                      </c:pt>
                      <c:pt idx="188">
                        <c:v>4.0198919259335997E-2</c:v>
                      </c:pt>
                      <c:pt idx="189">
                        <c:v>4.0264237482705599E-2</c:v>
                      </c:pt>
                      <c:pt idx="190">
                        <c:v>4.0355478532183048E-2</c:v>
                      </c:pt>
                      <c:pt idx="191">
                        <c:v>4.0217096078935949E-2</c:v>
                      </c:pt>
                      <c:pt idx="192">
                        <c:v>4.0103938434099297E-2</c:v>
                      </c:pt>
                      <c:pt idx="193">
                        <c:v>3.9803487726296702E-2</c:v>
                      </c:pt>
                      <c:pt idx="194">
                        <c:v>3.9727917889233674E-2</c:v>
                      </c:pt>
                      <c:pt idx="195">
                        <c:v>3.9790582306757701E-2</c:v>
                      </c:pt>
                      <c:pt idx="196">
                        <c:v>3.9674788653976202E-2</c:v>
                      </c:pt>
                      <c:pt idx="197">
                        <c:v>3.9417590444404724E-2</c:v>
                      </c:pt>
                      <c:pt idx="198">
                        <c:v>3.9206944693201504E-2</c:v>
                      </c:pt>
                      <c:pt idx="199">
                        <c:v>3.9210455367900375E-2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0.65734080992811594</c:v>
                </c:pt>
                <c:pt idx="1">
                  <c:v>0.67050857292693711</c:v>
                </c:pt>
                <c:pt idx="2">
                  <c:v>0.68569187832627598</c:v>
                </c:pt>
                <c:pt idx="3">
                  <c:v>0.70232879566752693</c:v>
                </c:pt>
                <c:pt idx="4">
                  <c:v>0.72115268304510949</c:v>
                </c:pt>
                <c:pt idx="5">
                  <c:v>0.74184803358517681</c:v>
                </c:pt>
                <c:pt idx="6">
                  <c:v>0.76287679616538218</c:v>
                </c:pt>
                <c:pt idx="7">
                  <c:v>0.78527020541234338</c:v>
                </c:pt>
                <c:pt idx="8">
                  <c:v>0.80974182942127759</c:v>
                </c:pt>
                <c:pt idx="9">
                  <c:v>0.83290186237623132</c:v>
                </c:pt>
                <c:pt idx="10">
                  <c:v>0.85661393472614222</c:v>
                </c:pt>
                <c:pt idx="11">
                  <c:v>0.88055499296655237</c:v>
                </c:pt>
                <c:pt idx="12">
                  <c:v>0.90417570139461712</c:v>
                </c:pt>
                <c:pt idx="13">
                  <c:v>0.92602413212273793</c:v>
                </c:pt>
                <c:pt idx="14">
                  <c:v>0.94613038973986807</c:v>
                </c:pt>
                <c:pt idx="15">
                  <c:v>0.9641301237229436</c:v>
                </c:pt>
                <c:pt idx="16">
                  <c:v>0.97885112553779741</c:v>
                </c:pt>
                <c:pt idx="17">
                  <c:v>0.99016936315901005</c:v>
                </c:pt>
                <c:pt idx="18">
                  <c:v>0.99700718106744435</c:v>
                </c:pt>
                <c:pt idx="19">
                  <c:v>1</c:v>
                </c:pt>
                <c:pt idx="20">
                  <c:v>0.99908774357630914</c:v>
                </c:pt>
                <c:pt idx="21">
                  <c:v>0.99526283140552596</c:v>
                </c:pt>
                <c:pt idx="22">
                  <c:v>0.98901790849989246</c:v>
                </c:pt>
                <c:pt idx="23">
                  <c:v>0.98017038917491939</c:v>
                </c:pt>
                <c:pt idx="24">
                  <c:v>0.97074634973199858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0.79878683602158596</c:v>
                </c:pt>
                <c:pt idx="1">
                  <c:v>0.80387104505047602</c:v>
                </c:pt>
                <c:pt idx="2">
                  <c:v>0.810075798422075</c:v>
                </c:pt>
                <c:pt idx="3">
                  <c:v>0.81677472394689299</c:v>
                </c:pt>
                <c:pt idx="4">
                  <c:v>0.82403260373671305</c:v>
                </c:pt>
                <c:pt idx="5">
                  <c:v>0.83287237827622496</c:v>
                </c:pt>
                <c:pt idx="6">
                  <c:v>0.84079449432130404</c:v>
                </c:pt>
                <c:pt idx="7">
                  <c:v>0.84917513863750904</c:v>
                </c:pt>
                <c:pt idx="8">
                  <c:v>0.85863931166363505</c:v>
                </c:pt>
                <c:pt idx="9">
                  <c:v>0.86888582218278698</c:v>
                </c:pt>
                <c:pt idx="10">
                  <c:v>0.87814857856573703</c:v>
                </c:pt>
                <c:pt idx="11">
                  <c:v>0.88805069978084406</c:v>
                </c:pt>
                <c:pt idx="12">
                  <c:v>0.89771071007886905</c:v>
                </c:pt>
                <c:pt idx="13">
                  <c:v>0.90848090663025804</c:v>
                </c:pt>
                <c:pt idx="14">
                  <c:v>0.91909144675236099</c:v>
                </c:pt>
                <c:pt idx="15">
                  <c:v>0.92964650284549799</c:v>
                </c:pt>
                <c:pt idx="16">
                  <c:v>0.93990079509698299</c:v>
                </c:pt>
                <c:pt idx="17">
                  <c:v>0.94883515448142897</c:v>
                </c:pt>
                <c:pt idx="18">
                  <c:v>0.95741016433411297</c:v>
                </c:pt>
                <c:pt idx="19">
                  <c:v>0.96423083226575601</c:v>
                </c:pt>
                <c:pt idx="20">
                  <c:v>0.97027228521006403</c:v>
                </c:pt>
                <c:pt idx="21">
                  <c:v>0.97738501502028796</c:v>
                </c:pt>
                <c:pt idx="22">
                  <c:v>0.98304873252633895</c:v>
                </c:pt>
                <c:pt idx="23">
                  <c:v>0.98779506789167804</c:v>
                </c:pt>
                <c:pt idx="24">
                  <c:v>0.99108681607932703</c:v>
                </c:pt>
                <c:pt idx="25">
                  <c:v>0.99417797967912203</c:v>
                </c:pt>
                <c:pt idx="26">
                  <c:v>0.99711049020008202</c:v>
                </c:pt>
                <c:pt idx="27">
                  <c:v>0.99831050771571705</c:v>
                </c:pt>
                <c:pt idx="28">
                  <c:v>0.99950080102820704</c:v>
                </c:pt>
                <c:pt idx="29">
                  <c:v>1</c:v>
                </c:pt>
                <c:pt idx="30">
                  <c:v>0.999360162917032</c:v>
                </c:pt>
                <c:pt idx="31">
                  <c:v>0.99855314721923205</c:v>
                </c:pt>
                <c:pt idx="32">
                  <c:v>0.99675924293036899</c:v>
                </c:pt>
                <c:pt idx="33">
                  <c:v>0.99496026880672805</c:v>
                </c:pt>
                <c:pt idx="34">
                  <c:v>0.99167142869721803</c:v>
                </c:pt>
                <c:pt idx="35">
                  <c:v>0.98852103047247297</c:v>
                </c:pt>
                <c:pt idx="36">
                  <c:v>0.98660084736319198</c:v>
                </c:pt>
                <c:pt idx="37">
                  <c:v>0.98175086667736799</c:v>
                </c:pt>
                <c:pt idx="38">
                  <c:v>0.97702857404186205</c:v>
                </c:pt>
                <c:pt idx="39">
                  <c:v>0.97256977367173303</c:v>
                </c:pt>
                <c:pt idx="40">
                  <c:v>0.96681884731455403</c:v>
                </c:pt>
                <c:pt idx="41">
                  <c:v>0.96075848401050501</c:v>
                </c:pt>
                <c:pt idx="42">
                  <c:v>0.95361109781597897</c:v>
                </c:pt>
                <c:pt idx="43">
                  <c:v>0.94687473711120096</c:v>
                </c:pt>
                <c:pt idx="44">
                  <c:v>0.94021384127101104</c:v>
                </c:pt>
                <c:pt idx="45">
                  <c:v>0.93277689934437102</c:v>
                </c:pt>
                <c:pt idx="46">
                  <c:v>0.92490768632081599</c:v>
                </c:pt>
                <c:pt idx="47">
                  <c:v>0.91619559030070397</c:v>
                </c:pt>
                <c:pt idx="48">
                  <c:v>0.90703854545596296</c:v>
                </c:pt>
                <c:pt idx="49">
                  <c:v>0.897198877187526</c:v>
                </c:pt>
                <c:pt idx="50">
                  <c:v>0.88894090169176898</c:v>
                </c:pt>
                <c:pt idx="51">
                  <c:v>0.88403849710364002</c:v>
                </c:pt>
                <c:pt idx="52">
                  <c:v>0.87411329939209303</c:v>
                </c:pt>
                <c:pt idx="53">
                  <c:v>0.86302106933533995</c:v>
                </c:pt>
                <c:pt idx="54">
                  <c:v>0.85110254259835305</c:v>
                </c:pt>
                <c:pt idx="55">
                  <c:v>0.83652677388026797</c:v>
                </c:pt>
                <c:pt idx="56">
                  <c:v>0.82201849653939096</c:v>
                </c:pt>
                <c:pt idx="57">
                  <c:v>0.80729470344386001</c:v>
                </c:pt>
                <c:pt idx="58">
                  <c:v>0.79226979750283399</c:v>
                </c:pt>
                <c:pt idx="59">
                  <c:v>0.77626912939438897</c:v>
                </c:pt>
                <c:pt idx="60">
                  <c:v>0.75997506693633499</c:v>
                </c:pt>
                <c:pt idx="61">
                  <c:v>0.74343606428975395</c:v>
                </c:pt>
                <c:pt idx="62">
                  <c:v>0.72759691460169695</c:v>
                </c:pt>
                <c:pt idx="63">
                  <c:v>0.71028099240125697</c:v>
                </c:pt>
                <c:pt idx="64">
                  <c:v>0.69175255818107995</c:v>
                </c:pt>
                <c:pt idx="65">
                  <c:v>0.67413677142599704</c:v>
                </c:pt>
                <c:pt idx="66">
                  <c:v>0.65642112153337495</c:v>
                </c:pt>
                <c:pt idx="67">
                  <c:v>0.63868336398039705</c:v>
                </c:pt>
                <c:pt idx="68">
                  <c:v>0.62094821751533402</c:v>
                </c:pt>
                <c:pt idx="69">
                  <c:v>0.60252651030131299</c:v>
                </c:pt>
                <c:pt idx="70">
                  <c:v>0.58463268322127404</c:v>
                </c:pt>
                <c:pt idx="71">
                  <c:v>0.56609342601567403</c:v>
                </c:pt>
                <c:pt idx="72">
                  <c:v>0.54682343087490304</c:v>
                </c:pt>
                <c:pt idx="73">
                  <c:v>0.527104369553972</c:v>
                </c:pt>
                <c:pt idx="74">
                  <c:v>0.50874075186574397</c:v>
                </c:pt>
                <c:pt idx="75">
                  <c:v>0.49054957361094098</c:v>
                </c:pt>
                <c:pt idx="76">
                  <c:v>0.471183915735716</c:v>
                </c:pt>
                <c:pt idx="77">
                  <c:v>0.45127715824734599</c:v>
                </c:pt>
                <c:pt idx="78">
                  <c:v>0.435378994700375</c:v>
                </c:pt>
                <c:pt idx="79">
                  <c:v>0.41900980645319702</c:v>
                </c:pt>
                <c:pt idx="80">
                  <c:v>0.40358868009312399</c:v>
                </c:pt>
                <c:pt idx="81">
                  <c:v>0.38844156152833098</c:v>
                </c:pt>
                <c:pt idx="82">
                  <c:v>0.37376345324043297</c:v>
                </c:pt>
                <c:pt idx="83">
                  <c:v>0.35940386880934</c:v>
                </c:pt>
                <c:pt idx="84">
                  <c:v>0.34599429004051802</c:v>
                </c:pt>
                <c:pt idx="85">
                  <c:v>0.33303402093302098</c:v>
                </c:pt>
                <c:pt idx="86">
                  <c:v>0.32277207640748401</c:v>
                </c:pt>
                <c:pt idx="87">
                  <c:v>0.31171732527027202</c:v>
                </c:pt>
                <c:pt idx="88">
                  <c:v>0.29958543669076099</c:v>
                </c:pt>
                <c:pt idx="89">
                  <c:v>0.28871779909950201</c:v>
                </c:pt>
                <c:pt idx="90">
                  <c:v>0.27870940663945099</c:v>
                </c:pt>
                <c:pt idx="91">
                  <c:v>0.26840951967619903</c:v>
                </c:pt>
                <c:pt idx="92">
                  <c:v>0.25981924553581898</c:v>
                </c:pt>
                <c:pt idx="93">
                  <c:v>0.25185790341592401</c:v>
                </c:pt>
                <c:pt idx="94">
                  <c:v>0.242670396260493</c:v>
                </c:pt>
                <c:pt idx="95">
                  <c:v>0.23395712928785301</c:v>
                </c:pt>
                <c:pt idx="96">
                  <c:v>0.225582911579678</c:v>
                </c:pt>
                <c:pt idx="97">
                  <c:v>0.21860441717016199</c:v>
                </c:pt>
                <c:pt idx="98">
                  <c:v>0.21034938072067699</c:v>
                </c:pt>
                <c:pt idx="99">
                  <c:v>0.202882189405584</c:v>
                </c:pt>
                <c:pt idx="100">
                  <c:v>0.19711009790526701</c:v>
                </c:pt>
                <c:pt idx="101">
                  <c:v>0.19455385036012601</c:v>
                </c:pt>
                <c:pt idx="102">
                  <c:v>0.190353860261161</c:v>
                </c:pt>
                <c:pt idx="103">
                  <c:v>0.18540287196917901</c:v>
                </c:pt>
                <c:pt idx="104">
                  <c:v>0.18024636971757299</c:v>
                </c:pt>
                <c:pt idx="105">
                  <c:v>0.17512067489206501</c:v>
                </c:pt>
                <c:pt idx="106">
                  <c:v>0.17051500458011201</c:v>
                </c:pt>
                <c:pt idx="107">
                  <c:v>0.165745872047844</c:v>
                </c:pt>
                <c:pt idx="108">
                  <c:v>0.16211584786067301</c:v>
                </c:pt>
                <c:pt idx="109">
                  <c:v>0.157919357517908</c:v>
                </c:pt>
                <c:pt idx="110">
                  <c:v>0.15395743433828499</c:v>
                </c:pt>
                <c:pt idx="111">
                  <c:v>0.150723728029411</c:v>
                </c:pt>
                <c:pt idx="112">
                  <c:v>0.14695382228671999</c:v>
                </c:pt>
                <c:pt idx="113">
                  <c:v>0.143221030196302</c:v>
                </c:pt>
                <c:pt idx="114">
                  <c:v>0.14050762236426101</c:v>
                </c:pt>
                <c:pt idx="115">
                  <c:v>0.13765608018626499</c:v>
                </c:pt>
                <c:pt idx="116">
                  <c:v>0.13459019183613999</c:v>
                </c:pt>
                <c:pt idx="117">
                  <c:v>0.131497271016528</c:v>
                </c:pt>
                <c:pt idx="118">
                  <c:v>0.12854963018041901</c:v>
                </c:pt>
                <c:pt idx="119">
                  <c:v>0.12604625782690401</c:v>
                </c:pt>
                <c:pt idx="120">
                  <c:v>0.123608084481218</c:v>
                </c:pt>
                <c:pt idx="121">
                  <c:v>0.120990170978912</c:v>
                </c:pt>
                <c:pt idx="122">
                  <c:v>0.11868907664751301</c:v>
                </c:pt>
                <c:pt idx="123">
                  <c:v>0.117001143226691</c:v>
                </c:pt>
                <c:pt idx="124">
                  <c:v>0.11470804241494199</c:v>
                </c:pt>
                <c:pt idx="125">
                  <c:v>0.112493784823888</c:v>
                </c:pt>
                <c:pt idx="126">
                  <c:v>0.11019948220723</c:v>
                </c:pt>
                <c:pt idx="127">
                  <c:v>0.108244227050783</c:v>
                </c:pt>
                <c:pt idx="128">
                  <c:v>0.106699879645346</c:v>
                </c:pt>
                <c:pt idx="129">
                  <c:v>0.104406984722408</c:v>
                </c:pt>
                <c:pt idx="130">
                  <c:v>0.102108249302804</c:v>
                </c:pt>
                <c:pt idx="131">
                  <c:v>0.10031150378973799</c:v>
                </c:pt>
                <c:pt idx="132">
                  <c:v>9.9037879772076703E-2</c:v>
                </c:pt>
                <c:pt idx="133">
                  <c:v>9.7440148106138602E-2</c:v>
                </c:pt>
                <c:pt idx="134">
                  <c:v>9.5656986537418207E-2</c:v>
                </c:pt>
                <c:pt idx="135">
                  <c:v>9.3617306527705405E-2</c:v>
                </c:pt>
                <c:pt idx="136">
                  <c:v>9.1971771702880803E-2</c:v>
                </c:pt>
                <c:pt idx="137">
                  <c:v>9.0613192177706095E-2</c:v>
                </c:pt>
                <c:pt idx="138">
                  <c:v>8.9019623394851102E-2</c:v>
                </c:pt>
                <c:pt idx="139">
                  <c:v>8.7298452050947606E-2</c:v>
                </c:pt>
                <c:pt idx="140">
                  <c:v>8.55287738576921E-2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Acacetin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0.54764766611166504</c:v>
                      </c:pt>
                      <c:pt idx="1">
                        <c:v>0.55861807075610603</c:v>
                      </c:pt>
                      <c:pt idx="2">
                        <c:v>0.57126767601447703</c:v>
                      </c:pt>
                      <c:pt idx="3">
                        <c:v>0.58512832305725704</c:v>
                      </c:pt>
                      <c:pt idx="4">
                        <c:v>0.60081099152052997</c:v>
                      </c:pt>
                      <c:pt idx="5">
                        <c:v>0.61805282445019405</c:v>
                      </c:pt>
                      <c:pt idx="6">
                        <c:v>0.63557243159207399</c:v>
                      </c:pt>
                      <c:pt idx="7">
                        <c:v>0.65422896124177399</c:v>
                      </c:pt>
                      <c:pt idx="8">
                        <c:v>0.67461690547411302</c:v>
                      </c:pt>
                      <c:pt idx="9">
                        <c:v>0.69391212920476297</c:v>
                      </c:pt>
                      <c:pt idx="10">
                        <c:v>0.71366727126344598</c:v>
                      </c:pt>
                      <c:pt idx="11">
                        <c:v>0.73361318740250003</c:v>
                      </c:pt>
                      <c:pt idx="12">
                        <c:v>0.75329221180986705</c:v>
                      </c:pt>
                      <c:pt idx="13">
                        <c:v>0.77149470573043499</c:v>
                      </c:pt>
                      <c:pt idx="14">
                        <c:v>0.78824575007752995</c:v>
                      </c:pt>
                      <c:pt idx="15">
                        <c:v>0.80324179498692805</c:v>
                      </c:pt>
                      <c:pt idx="16">
                        <c:v>0.81550624314679798</c:v>
                      </c:pt>
                      <c:pt idx="17">
                        <c:v>0.82493576026202498</c:v>
                      </c:pt>
                      <c:pt idx="18">
                        <c:v>0.83063252358828199</c:v>
                      </c:pt>
                      <c:pt idx="19">
                        <c:v>0.83312591861070295</c:v>
                      </c:pt>
                      <c:pt idx="20">
                        <c:v>0.83236589413970696</c:v>
                      </c:pt>
                      <c:pt idx="21">
                        <c:v>0.82917926067381797</c:v>
                      </c:pt>
                      <c:pt idx="22">
                        <c:v>0.82397645354140903</c:v>
                      </c:pt>
                      <c:pt idx="23">
                        <c:v>0.81660535587636496</c:v>
                      </c:pt>
                      <c:pt idx="24">
                        <c:v>0.80875394435845804</c:v>
                      </c:pt>
                      <c:pt idx="25">
                        <c:v>0.79989493727167504</c:v>
                      </c:pt>
                      <c:pt idx="26">
                        <c:v>0.79080460317675805</c:v>
                      </c:pt>
                      <c:pt idx="27">
                        <c:v>0.78236532986937901</c:v>
                      </c:pt>
                      <c:pt idx="28">
                        <c:v>0.77496003246352196</c:v>
                      </c:pt>
                      <c:pt idx="29">
                        <c:v>0.76826498895597695</c:v>
                      </c:pt>
                      <c:pt idx="30">
                        <c:v>0.76250816114594899</c:v>
                      </c:pt>
                      <c:pt idx="31">
                        <c:v>0.75876983798186204</c:v>
                      </c:pt>
                      <c:pt idx="32">
                        <c:v>0.75597747736850296</c:v>
                      </c:pt>
                      <c:pt idx="33">
                        <c:v>0.75391368664142699</c:v>
                      </c:pt>
                      <c:pt idx="34">
                        <c:v>0.75299831853626698</c:v>
                      </c:pt>
                      <c:pt idx="35">
                        <c:v>0.75347387147103595</c:v>
                      </c:pt>
                      <c:pt idx="36">
                        <c:v>0.75380258285875101</c:v>
                      </c:pt>
                      <c:pt idx="37">
                        <c:v>0.75505719070087696</c:v>
                      </c:pt>
                      <c:pt idx="38">
                        <c:v>0.75690918304004495</c:v>
                      </c:pt>
                      <c:pt idx="39">
                        <c:v>0.75929390974016397</c:v>
                      </c:pt>
                      <c:pt idx="40">
                        <c:v>0.76228919032243003</c:v>
                      </c:pt>
                      <c:pt idx="41">
                        <c:v>0.76556987529876996</c:v>
                      </c:pt>
                      <c:pt idx="42">
                        <c:v>0.76877528332314804</c:v>
                      </c:pt>
                      <c:pt idx="43">
                        <c:v>0.77211895118270701</c:v>
                      </c:pt>
                      <c:pt idx="44">
                        <c:v>0.77648367471528801</c:v>
                      </c:pt>
                      <c:pt idx="45">
                        <c:v>0.78126977609150094</c:v>
                      </c:pt>
                      <c:pt idx="46">
                        <c:v>0.78526779059718199</c:v>
                      </c:pt>
                      <c:pt idx="47">
                        <c:v>0.788955788518937</c:v>
                      </c:pt>
                      <c:pt idx="48">
                        <c:v>0.79347745569636996</c:v>
                      </c:pt>
                      <c:pt idx="49">
                        <c:v>0.79878683602158596</c:v>
                      </c:pt>
                      <c:pt idx="50">
                        <c:v>0.80387104505047602</c:v>
                      </c:pt>
                      <c:pt idx="51">
                        <c:v>0.810075798422075</c:v>
                      </c:pt>
                      <c:pt idx="52">
                        <c:v>0.81677472394689299</c:v>
                      </c:pt>
                      <c:pt idx="53">
                        <c:v>0.82403260373671305</c:v>
                      </c:pt>
                      <c:pt idx="54">
                        <c:v>0.83287237827622496</c:v>
                      </c:pt>
                      <c:pt idx="55">
                        <c:v>0.84079449432130404</c:v>
                      </c:pt>
                      <c:pt idx="56">
                        <c:v>0.84917513863750904</c:v>
                      </c:pt>
                      <c:pt idx="57">
                        <c:v>0.85863931166363505</c:v>
                      </c:pt>
                      <c:pt idx="58">
                        <c:v>0.86888582218278698</c:v>
                      </c:pt>
                      <c:pt idx="59">
                        <c:v>0.87814857856573703</c:v>
                      </c:pt>
                      <c:pt idx="60">
                        <c:v>0.88805069978084406</c:v>
                      </c:pt>
                      <c:pt idx="61">
                        <c:v>0.89771071007886905</c:v>
                      </c:pt>
                      <c:pt idx="62">
                        <c:v>0.90848090663025804</c:v>
                      </c:pt>
                      <c:pt idx="63">
                        <c:v>0.91909144675236099</c:v>
                      </c:pt>
                      <c:pt idx="64">
                        <c:v>0.92964650284549799</c:v>
                      </c:pt>
                      <c:pt idx="65">
                        <c:v>0.93990079509698299</c:v>
                      </c:pt>
                      <c:pt idx="66">
                        <c:v>0.94883515448142897</c:v>
                      </c:pt>
                      <c:pt idx="67">
                        <c:v>0.95741016433411297</c:v>
                      </c:pt>
                      <c:pt idx="68">
                        <c:v>0.96423083226575601</c:v>
                      </c:pt>
                      <c:pt idx="69">
                        <c:v>0.97027228521006403</c:v>
                      </c:pt>
                      <c:pt idx="70">
                        <c:v>0.97738501502028796</c:v>
                      </c:pt>
                      <c:pt idx="71">
                        <c:v>0.98304873252633895</c:v>
                      </c:pt>
                      <c:pt idx="72">
                        <c:v>0.98779506789167804</c:v>
                      </c:pt>
                      <c:pt idx="73">
                        <c:v>0.99108681607932703</c:v>
                      </c:pt>
                      <c:pt idx="74">
                        <c:v>0.99417797967912203</c:v>
                      </c:pt>
                      <c:pt idx="75">
                        <c:v>0.99711049020008202</c:v>
                      </c:pt>
                      <c:pt idx="76">
                        <c:v>0.99831050771571705</c:v>
                      </c:pt>
                      <c:pt idx="77">
                        <c:v>0.99950080102820704</c:v>
                      </c:pt>
                      <c:pt idx="78">
                        <c:v>1</c:v>
                      </c:pt>
                      <c:pt idx="79">
                        <c:v>0.999360162917032</c:v>
                      </c:pt>
                      <c:pt idx="80">
                        <c:v>0.99855314721923205</c:v>
                      </c:pt>
                      <c:pt idx="81">
                        <c:v>0.99675924293036899</c:v>
                      </c:pt>
                      <c:pt idx="82">
                        <c:v>0.99496026880672805</c:v>
                      </c:pt>
                      <c:pt idx="83">
                        <c:v>0.99167142869721803</c:v>
                      </c:pt>
                      <c:pt idx="84">
                        <c:v>0.98852103047247297</c:v>
                      </c:pt>
                      <c:pt idx="85">
                        <c:v>0.98660084736319198</c:v>
                      </c:pt>
                      <c:pt idx="86">
                        <c:v>0.98175086667736799</c:v>
                      </c:pt>
                      <c:pt idx="87">
                        <c:v>0.97702857404186205</c:v>
                      </c:pt>
                      <c:pt idx="88">
                        <c:v>0.97256977367173303</c:v>
                      </c:pt>
                      <c:pt idx="89">
                        <c:v>0.96681884731455403</c:v>
                      </c:pt>
                      <c:pt idx="90">
                        <c:v>0.96075848401050501</c:v>
                      </c:pt>
                      <c:pt idx="91">
                        <c:v>0.95361109781597897</c:v>
                      </c:pt>
                      <c:pt idx="92">
                        <c:v>0.94687473711120096</c:v>
                      </c:pt>
                      <c:pt idx="93">
                        <c:v>0.94021384127101104</c:v>
                      </c:pt>
                      <c:pt idx="94">
                        <c:v>0.93277689934437102</c:v>
                      </c:pt>
                      <c:pt idx="95">
                        <c:v>0.92490768632081599</c:v>
                      </c:pt>
                      <c:pt idx="96">
                        <c:v>0.91619559030070397</c:v>
                      </c:pt>
                      <c:pt idx="97">
                        <c:v>0.90703854545596296</c:v>
                      </c:pt>
                      <c:pt idx="98">
                        <c:v>0.897198877187526</c:v>
                      </c:pt>
                      <c:pt idx="99">
                        <c:v>0.88894090169176898</c:v>
                      </c:pt>
                      <c:pt idx="100">
                        <c:v>0.88403849710364002</c:v>
                      </c:pt>
                      <c:pt idx="101">
                        <c:v>0.87411329939209303</c:v>
                      </c:pt>
                      <c:pt idx="102">
                        <c:v>0.86302106933533995</c:v>
                      </c:pt>
                      <c:pt idx="103">
                        <c:v>0.85110254259835305</c:v>
                      </c:pt>
                      <c:pt idx="104">
                        <c:v>0.83652677388026797</c:v>
                      </c:pt>
                      <c:pt idx="105">
                        <c:v>0.82201849653939096</c:v>
                      </c:pt>
                      <c:pt idx="106">
                        <c:v>0.80729470344386001</c:v>
                      </c:pt>
                      <c:pt idx="107">
                        <c:v>0.79226979750283399</c:v>
                      </c:pt>
                      <c:pt idx="108">
                        <c:v>0.77626912939438897</c:v>
                      </c:pt>
                      <c:pt idx="109">
                        <c:v>0.75997506693633499</c:v>
                      </c:pt>
                      <c:pt idx="110">
                        <c:v>0.74343606428975395</c:v>
                      </c:pt>
                      <c:pt idx="111">
                        <c:v>0.72759691460169695</c:v>
                      </c:pt>
                      <c:pt idx="112">
                        <c:v>0.71028099240125697</c:v>
                      </c:pt>
                      <c:pt idx="113">
                        <c:v>0.69175255818107995</c:v>
                      </c:pt>
                      <c:pt idx="114">
                        <c:v>0.67413677142599704</c:v>
                      </c:pt>
                      <c:pt idx="115">
                        <c:v>0.65642112153337495</c:v>
                      </c:pt>
                      <c:pt idx="116">
                        <c:v>0.63868336398039705</c:v>
                      </c:pt>
                      <c:pt idx="117">
                        <c:v>0.62094821751533402</c:v>
                      </c:pt>
                      <c:pt idx="118">
                        <c:v>0.60252651030131299</c:v>
                      </c:pt>
                      <c:pt idx="119">
                        <c:v>0.58463268322127404</c:v>
                      </c:pt>
                      <c:pt idx="120">
                        <c:v>0.56609342601567403</c:v>
                      </c:pt>
                      <c:pt idx="121">
                        <c:v>0.54682343087490304</c:v>
                      </c:pt>
                      <c:pt idx="122">
                        <c:v>0.527104369553972</c:v>
                      </c:pt>
                      <c:pt idx="123">
                        <c:v>0.50874075186574397</c:v>
                      </c:pt>
                      <c:pt idx="124">
                        <c:v>0.49054957361094098</c:v>
                      </c:pt>
                      <c:pt idx="125">
                        <c:v>0.471183915735716</c:v>
                      </c:pt>
                      <c:pt idx="126">
                        <c:v>0.45127715824734599</c:v>
                      </c:pt>
                      <c:pt idx="127">
                        <c:v>0.435378994700375</c:v>
                      </c:pt>
                      <c:pt idx="128">
                        <c:v>0.41900980645319702</c:v>
                      </c:pt>
                      <c:pt idx="129">
                        <c:v>0.40358868009312399</c:v>
                      </c:pt>
                      <c:pt idx="130">
                        <c:v>0.38844156152833098</c:v>
                      </c:pt>
                      <c:pt idx="131">
                        <c:v>0.37376345324043297</c:v>
                      </c:pt>
                      <c:pt idx="132">
                        <c:v>0.35940386880934</c:v>
                      </c:pt>
                      <c:pt idx="133">
                        <c:v>0.34599429004051802</c:v>
                      </c:pt>
                      <c:pt idx="134">
                        <c:v>0.33303402093302098</c:v>
                      </c:pt>
                      <c:pt idx="135">
                        <c:v>0.32277207640748401</c:v>
                      </c:pt>
                      <c:pt idx="136">
                        <c:v>0.31171732527027202</c:v>
                      </c:pt>
                      <c:pt idx="137">
                        <c:v>0.29958543669076099</c:v>
                      </c:pt>
                      <c:pt idx="138">
                        <c:v>0.28871779909950201</c:v>
                      </c:pt>
                      <c:pt idx="139">
                        <c:v>0.27870940663945099</c:v>
                      </c:pt>
                      <c:pt idx="140">
                        <c:v>0.26840951967619903</c:v>
                      </c:pt>
                      <c:pt idx="141">
                        <c:v>0.25981924553581898</c:v>
                      </c:pt>
                      <c:pt idx="142">
                        <c:v>0.25185790341592401</c:v>
                      </c:pt>
                      <c:pt idx="143">
                        <c:v>0.242670396260493</c:v>
                      </c:pt>
                      <c:pt idx="144">
                        <c:v>0.23395712928785301</c:v>
                      </c:pt>
                      <c:pt idx="145">
                        <c:v>0.225582911579678</c:v>
                      </c:pt>
                      <c:pt idx="146">
                        <c:v>0.21860441717016199</c:v>
                      </c:pt>
                      <c:pt idx="147">
                        <c:v>0.21034938072067699</c:v>
                      </c:pt>
                      <c:pt idx="148">
                        <c:v>0.202882189405584</c:v>
                      </c:pt>
                      <c:pt idx="149">
                        <c:v>0.19711009790526701</c:v>
                      </c:pt>
                      <c:pt idx="150">
                        <c:v>0.19455385036012601</c:v>
                      </c:pt>
                      <c:pt idx="151">
                        <c:v>0.190353860261161</c:v>
                      </c:pt>
                      <c:pt idx="152">
                        <c:v>0.18540287196917901</c:v>
                      </c:pt>
                      <c:pt idx="153">
                        <c:v>0.18024636971757299</c:v>
                      </c:pt>
                      <c:pt idx="154">
                        <c:v>0.17512067489206501</c:v>
                      </c:pt>
                      <c:pt idx="155">
                        <c:v>0.17051500458011201</c:v>
                      </c:pt>
                      <c:pt idx="156">
                        <c:v>0.165745872047844</c:v>
                      </c:pt>
                      <c:pt idx="157">
                        <c:v>0.16211584786067301</c:v>
                      </c:pt>
                      <c:pt idx="158">
                        <c:v>0.157919357517908</c:v>
                      </c:pt>
                      <c:pt idx="159">
                        <c:v>0.15395743433828499</c:v>
                      </c:pt>
                      <c:pt idx="160">
                        <c:v>0.150723728029411</c:v>
                      </c:pt>
                      <c:pt idx="161">
                        <c:v>0.14695382228671999</c:v>
                      </c:pt>
                      <c:pt idx="162">
                        <c:v>0.143221030196302</c:v>
                      </c:pt>
                      <c:pt idx="163">
                        <c:v>0.14050762236426101</c:v>
                      </c:pt>
                      <c:pt idx="164">
                        <c:v>0.13765608018626499</c:v>
                      </c:pt>
                      <c:pt idx="165">
                        <c:v>0.13459019183613999</c:v>
                      </c:pt>
                      <c:pt idx="166">
                        <c:v>0.131497271016528</c:v>
                      </c:pt>
                      <c:pt idx="167">
                        <c:v>0.12854963018041901</c:v>
                      </c:pt>
                      <c:pt idx="168">
                        <c:v>0.12604625782690401</c:v>
                      </c:pt>
                      <c:pt idx="169">
                        <c:v>0.123608084481218</c:v>
                      </c:pt>
                      <c:pt idx="170">
                        <c:v>0.120990170978912</c:v>
                      </c:pt>
                      <c:pt idx="171">
                        <c:v>0.11868907664751301</c:v>
                      </c:pt>
                      <c:pt idx="172">
                        <c:v>0.117001143226691</c:v>
                      </c:pt>
                      <c:pt idx="173">
                        <c:v>0.11470804241494199</c:v>
                      </c:pt>
                      <c:pt idx="174">
                        <c:v>0.112493784823888</c:v>
                      </c:pt>
                      <c:pt idx="175">
                        <c:v>0.11019948220723</c:v>
                      </c:pt>
                      <c:pt idx="176">
                        <c:v>0.108244227050783</c:v>
                      </c:pt>
                      <c:pt idx="177">
                        <c:v>0.106699879645346</c:v>
                      </c:pt>
                      <c:pt idx="178">
                        <c:v>0.104406984722408</c:v>
                      </c:pt>
                      <c:pt idx="179">
                        <c:v>0.102108249302804</c:v>
                      </c:pt>
                      <c:pt idx="180">
                        <c:v>0.10031150378973799</c:v>
                      </c:pt>
                      <c:pt idx="181">
                        <c:v>9.9037879772076703E-2</c:v>
                      </c:pt>
                      <c:pt idx="182">
                        <c:v>9.7440148106138602E-2</c:v>
                      </c:pt>
                      <c:pt idx="183">
                        <c:v>9.5656986537418207E-2</c:v>
                      </c:pt>
                      <c:pt idx="184">
                        <c:v>9.3617306527705405E-2</c:v>
                      </c:pt>
                      <c:pt idx="185">
                        <c:v>9.1971771702880803E-2</c:v>
                      </c:pt>
                      <c:pt idx="186">
                        <c:v>9.0613192177706095E-2</c:v>
                      </c:pt>
                      <c:pt idx="187">
                        <c:v>8.9019623394851102E-2</c:v>
                      </c:pt>
                      <c:pt idx="188">
                        <c:v>8.7298452050947606E-2</c:v>
                      </c:pt>
                      <c:pt idx="189">
                        <c:v>8.55287738576921E-2</c:v>
                      </c:pt>
                      <c:pt idx="190">
                        <c:v>8.4166012921539898E-2</c:v>
                      </c:pt>
                      <c:pt idx="191">
                        <c:v>8.2881469746131101E-2</c:v>
                      </c:pt>
                      <c:pt idx="192">
                        <c:v>8.1700124998493398E-2</c:v>
                      </c:pt>
                      <c:pt idx="193">
                        <c:v>8.0626146794018597E-2</c:v>
                      </c:pt>
                      <c:pt idx="194">
                        <c:v>7.9333511430350098E-2</c:v>
                      </c:pt>
                      <c:pt idx="195">
                        <c:v>7.7860864851469203E-2</c:v>
                      </c:pt>
                      <c:pt idx="196">
                        <c:v>7.6587098437967793E-2</c:v>
                      </c:pt>
                      <c:pt idx="197">
                        <c:v>7.5297552804977103E-2</c:v>
                      </c:pt>
                      <c:pt idx="198">
                        <c:v>7.3969572248296894E-2</c:v>
                      </c:pt>
                      <c:pt idx="199">
                        <c:v>7.3465901923293803E-2</c:v>
                      </c:pt>
                      <c:pt idx="200">
                        <c:v>7.2422011424873006E-2</c:v>
                      </c:pt>
                      <c:pt idx="201">
                        <c:v>7.1290592874360598E-2</c:v>
                      </c:pt>
                      <c:pt idx="202">
                        <c:v>7.0183317874494805E-2</c:v>
                      </c:pt>
                      <c:pt idx="203">
                        <c:v>6.9102568786925597E-2</c:v>
                      </c:pt>
                      <c:pt idx="204">
                        <c:v>6.85660456312365E-2</c:v>
                      </c:pt>
                      <c:pt idx="205">
                        <c:v>6.7718116536327699E-2</c:v>
                      </c:pt>
                      <c:pt idx="206">
                        <c:v>6.6482192846443994E-2</c:v>
                      </c:pt>
                      <c:pt idx="207">
                        <c:v>6.6008638607551504E-2</c:v>
                      </c:pt>
                      <c:pt idx="208">
                        <c:v>6.5275062051983093E-2</c:v>
                      </c:pt>
                      <c:pt idx="209">
                        <c:v>6.4507944127989394E-2</c:v>
                      </c:pt>
                      <c:pt idx="210">
                        <c:v>6.3943151595474604E-2</c:v>
                      </c:pt>
                      <c:pt idx="211">
                        <c:v>6.2734018563609203E-2</c:v>
                      </c:pt>
                      <c:pt idx="212">
                        <c:v>6.20611814015469E-2</c:v>
                      </c:pt>
                      <c:pt idx="213">
                        <c:v>6.1824353407488999E-2</c:v>
                      </c:pt>
                      <c:pt idx="214">
                        <c:v>6.1154998717502601E-2</c:v>
                      </c:pt>
                      <c:pt idx="215">
                        <c:v>6.0437910394179797E-2</c:v>
                      </c:pt>
                      <c:pt idx="216">
                        <c:v>6.0253028146599497E-2</c:v>
                      </c:pt>
                      <c:pt idx="217">
                        <c:v>6.01749370895278E-2</c:v>
                      </c:pt>
                      <c:pt idx="218">
                        <c:v>5.9844757133209303E-2</c:v>
                      </c:pt>
                      <c:pt idx="219">
                        <c:v>5.9289225086296297E-2</c:v>
                      </c:pt>
                      <c:pt idx="220">
                        <c:v>5.8574622612693097E-2</c:v>
                      </c:pt>
                      <c:pt idx="221">
                        <c:v>5.8180830610976599E-2</c:v>
                      </c:pt>
                      <c:pt idx="222">
                        <c:v>5.7988212109717802E-2</c:v>
                      </c:pt>
                      <c:pt idx="223">
                        <c:v>5.7489364368241702E-2</c:v>
                      </c:pt>
                      <c:pt idx="224">
                        <c:v>5.6769689207893201E-2</c:v>
                      </c:pt>
                      <c:pt idx="225">
                        <c:v>5.6062281836552798E-2</c:v>
                      </c:pt>
                      <c:pt idx="226">
                        <c:v>5.60423074294032E-2</c:v>
                      </c:pt>
                      <c:pt idx="227">
                        <c:v>5.5945331362978398E-2</c:v>
                      </c:pt>
                      <c:pt idx="228">
                        <c:v>5.5797548089970603E-2</c:v>
                      </c:pt>
                      <c:pt idx="229">
                        <c:v>5.5587980960273599E-2</c:v>
                      </c:pt>
                      <c:pt idx="230">
                        <c:v>5.5152725499312202E-2</c:v>
                      </c:pt>
                      <c:pt idx="231">
                        <c:v>5.4748961990901797E-2</c:v>
                      </c:pt>
                      <c:pt idx="232">
                        <c:v>5.4603406989273101E-2</c:v>
                      </c:pt>
                      <c:pt idx="233">
                        <c:v>5.4651700895864901E-2</c:v>
                      </c:pt>
                      <c:pt idx="234">
                        <c:v>5.4291291981329898E-2</c:v>
                      </c:pt>
                      <c:pt idx="235">
                        <c:v>5.4313296916865102E-2</c:v>
                      </c:pt>
                      <c:pt idx="236">
                        <c:v>5.4056535754435399E-2</c:v>
                      </c:pt>
                      <c:pt idx="237">
                        <c:v>5.3718045521674099E-2</c:v>
                      </c:pt>
                      <c:pt idx="238">
                        <c:v>5.3598559012447998E-2</c:v>
                      </c:pt>
                      <c:pt idx="239">
                        <c:v>5.3685649976940801E-2</c:v>
                      </c:pt>
                      <c:pt idx="240">
                        <c:v>5.3807304709577397E-2</c:v>
                      </c:pt>
                      <c:pt idx="241">
                        <c:v>5.3622794771914603E-2</c:v>
                      </c:pt>
                      <c:pt idx="242">
                        <c:v>5.3471917912132398E-2</c:v>
                      </c:pt>
                      <c:pt idx="243">
                        <c:v>5.30713169683956E-2</c:v>
                      </c:pt>
                      <c:pt idx="244">
                        <c:v>5.2970557185644897E-2</c:v>
                      </c:pt>
                      <c:pt idx="245">
                        <c:v>5.3054109742343598E-2</c:v>
                      </c:pt>
                      <c:pt idx="246">
                        <c:v>5.28997182053016E-2</c:v>
                      </c:pt>
                      <c:pt idx="247">
                        <c:v>5.2556787259206303E-2</c:v>
                      </c:pt>
                      <c:pt idx="248">
                        <c:v>5.2275926257602003E-2</c:v>
                      </c:pt>
                      <c:pt idx="249">
                        <c:v>5.2280607157200502E-2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0.83312591861070295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0.68455958263958128</c:v>
                      </c:pt>
                      <c:pt idx="1">
                        <c:v>0.69827258844513251</c:v>
                      </c:pt>
                      <c:pt idx="2">
                        <c:v>0.71408459501809629</c:v>
                      </c:pt>
                      <c:pt idx="3">
                        <c:v>0.7314104038215713</c:v>
                      </c:pt>
                      <c:pt idx="4">
                        <c:v>0.75101373940066241</c:v>
                      </c:pt>
                      <c:pt idx="5">
                        <c:v>0.77256603056274253</c:v>
                      </c:pt>
                      <c:pt idx="6">
                        <c:v>0.79446553949009246</c:v>
                      </c:pt>
                      <c:pt idx="7">
                        <c:v>0.81778620155221748</c:v>
                      </c:pt>
                      <c:pt idx="8">
                        <c:v>0.84327113184264124</c:v>
                      </c:pt>
                      <c:pt idx="9">
                        <c:v>0.86739016150595372</c:v>
                      </c:pt>
                      <c:pt idx="10">
                        <c:v>0.89208408907930747</c:v>
                      </c:pt>
                      <c:pt idx="11">
                        <c:v>0.91701648425312499</c:v>
                      </c:pt>
                      <c:pt idx="12">
                        <c:v>0.94161526476233381</c:v>
                      </c:pt>
                      <c:pt idx="13">
                        <c:v>0.96436838216304377</c:v>
                      </c:pt>
                      <c:pt idx="14">
                        <c:v>0.98530718759691238</c:v>
                      </c:pt>
                      <c:pt idx="15">
                        <c:v>1.0040522437336601</c:v>
                      </c:pt>
                      <c:pt idx="16">
                        <c:v>1.0193828039334976</c:v>
                      </c:pt>
                      <c:pt idx="17">
                        <c:v>1.0311697003275313</c:v>
                      </c:pt>
                      <c:pt idx="18">
                        <c:v>1.0382906544853525</c:v>
                      </c:pt>
                      <c:pt idx="19">
                        <c:v>1.0414073982633787</c:v>
                      </c:pt>
                      <c:pt idx="20">
                        <c:v>1.0404573676746338</c:v>
                      </c:pt>
                      <c:pt idx="21">
                        <c:v>1.0364740758422726</c:v>
                      </c:pt>
                      <c:pt idx="22">
                        <c:v>1.0299705669267614</c:v>
                      </c:pt>
                      <c:pt idx="23">
                        <c:v>1.0207566948454563</c:v>
                      </c:pt>
                      <c:pt idx="24">
                        <c:v>1.0109424304480725</c:v>
                      </c:pt>
                      <c:pt idx="25">
                        <c:v>0.9998686715895938</c:v>
                      </c:pt>
                      <c:pt idx="26">
                        <c:v>0.98850575397094753</c:v>
                      </c:pt>
                      <c:pt idx="27">
                        <c:v>0.97795666233672374</c:v>
                      </c:pt>
                      <c:pt idx="28">
                        <c:v>0.9687000405794024</c:v>
                      </c:pt>
                      <c:pt idx="29">
                        <c:v>0.96033123619497118</c:v>
                      </c:pt>
                      <c:pt idx="30">
                        <c:v>0.95313520143243624</c:v>
                      </c:pt>
                      <c:pt idx="31">
                        <c:v>0.94846229747732758</c:v>
                      </c:pt>
                      <c:pt idx="32">
                        <c:v>0.94497184671062873</c:v>
                      </c:pt>
                      <c:pt idx="33">
                        <c:v>0.94239210830178377</c:v>
                      </c:pt>
                      <c:pt idx="34">
                        <c:v>0.94124789817033372</c:v>
                      </c:pt>
                      <c:pt idx="35">
                        <c:v>0.94184233933879491</c:v>
                      </c:pt>
                      <c:pt idx="36">
                        <c:v>0.94225322857343874</c:v>
                      </c:pt>
                      <c:pt idx="37">
                        <c:v>0.94382148837609625</c:v>
                      </c:pt>
                      <c:pt idx="38">
                        <c:v>0.94613647880005614</c:v>
                      </c:pt>
                      <c:pt idx="39">
                        <c:v>0.949117387175205</c:v>
                      </c:pt>
                      <c:pt idx="40">
                        <c:v>0.95286148790303749</c:v>
                      </c:pt>
                      <c:pt idx="41">
                        <c:v>0.95696234412346248</c:v>
                      </c:pt>
                      <c:pt idx="42">
                        <c:v>0.96096910415393499</c:v>
                      </c:pt>
                      <c:pt idx="43">
                        <c:v>0.9651486889783838</c:v>
                      </c:pt>
                      <c:pt idx="44">
                        <c:v>0.97060459339410998</c:v>
                      </c:pt>
                      <c:pt idx="45">
                        <c:v>0.97658722011437615</c:v>
                      </c:pt>
                      <c:pt idx="46">
                        <c:v>0.98158473824647752</c:v>
                      </c:pt>
                      <c:pt idx="47">
                        <c:v>0.98619473564867122</c:v>
                      </c:pt>
                      <c:pt idx="48">
                        <c:v>0.99184681962046239</c:v>
                      </c:pt>
                      <c:pt idx="49">
                        <c:v>0.99848354502698244</c:v>
                      </c:pt>
                      <c:pt idx="50">
                        <c:v>1.0048388063130951</c:v>
                      </c:pt>
                      <c:pt idx="51">
                        <c:v>1.0125947480275936</c:v>
                      </c:pt>
                      <c:pt idx="52">
                        <c:v>1.0209684049336163</c:v>
                      </c:pt>
                      <c:pt idx="53">
                        <c:v>1.0300407546708914</c:v>
                      </c:pt>
                      <c:pt idx="54">
                        <c:v>1.0410904728452812</c:v>
                      </c:pt>
                      <c:pt idx="55">
                        <c:v>1.0509931179016301</c:v>
                      </c:pt>
                      <c:pt idx="56">
                        <c:v>1.0614689232968864</c:v>
                      </c:pt>
                      <c:pt idx="57">
                        <c:v>1.0732991395795439</c:v>
                      </c:pt>
                      <c:pt idx="58">
                        <c:v>1.0861072777284837</c:v>
                      </c:pt>
                      <c:pt idx="59">
                        <c:v>1.0976857232071713</c:v>
                      </c:pt>
                      <c:pt idx="60">
                        <c:v>1.1100633747260551</c:v>
                      </c:pt>
                      <c:pt idx="61">
                        <c:v>1.1221383875985862</c:v>
                      </c:pt>
                      <c:pt idx="62">
                        <c:v>1.1356011332878226</c:v>
                      </c:pt>
                      <c:pt idx="63">
                        <c:v>1.1488643084404513</c:v>
                      </c:pt>
                      <c:pt idx="64">
                        <c:v>1.1620581285568725</c:v>
                      </c:pt>
                      <c:pt idx="65">
                        <c:v>1.1748759938712288</c:v>
                      </c:pt>
                      <c:pt idx="66">
                        <c:v>1.1860439431017862</c:v>
                      </c:pt>
                      <c:pt idx="67">
                        <c:v>1.1967627054176413</c:v>
                      </c:pt>
                      <c:pt idx="68">
                        <c:v>1.2052885403321949</c:v>
                      </c:pt>
                      <c:pt idx="69">
                        <c:v>1.21284035651258</c:v>
                      </c:pt>
                      <c:pt idx="70">
                        <c:v>1.2217312687753599</c:v>
                      </c:pt>
                      <c:pt idx="71">
                        <c:v>1.2288109156579237</c:v>
                      </c:pt>
                      <c:pt idx="72">
                        <c:v>1.2347438348645976</c:v>
                      </c:pt>
                      <c:pt idx="73">
                        <c:v>1.2388585200991589</c:v>
                      </c:pt>
                      <c:pt idx="74">
                        <c:v>1.2427224745989025</c:v>
                      </c:pt>
                      <c:pt idx="75">
                        <c:v>1.2463881127501026</c:v>
                      </c:pt>
                      <c:pt idx="76">
                        <c:v>1.2478881346446462</c:v>
                      </c:pt>
                      <c:pt idx="77">
                        <c:v>1.2493760012852588</c:v>
                      </c:pt>
                      <c:pt idx="78">
                        <c:v>1.25</c:v>
                      </c:pt>
                      <c:pt idx="79">
                        <c:v>1.2492002036462899</c:v>
                      </c:pt>
                      <c:pt idx="80">
                        <c:v>1.2481914340240401</c:v>
                      </c:pt>
                      <c:pt idx="81">
                        <c:v>1.2459490536629612</c:v>
                      </c:pt>
                      <c:pt idx="82">
                        <c:v>1.24370033600841</c:v>
                      </c:pt>
                      <c:pt idx="83">
                        <c:v>1.2395892858715225</c:v>
                      </c:pt>
                      <c:pt idx="84">
                        <c:v>1.2356512880905912</c:v>
                      </c:pt>
                      <c:pt idx="85">
                        <c:v>1.23325105920399</c:v>
                      </c:pt>
                      <c:pt idx="86">
                        <c:v>1.22718858334671</c:v>
                      </c:pt>
                      <c:pt idx="87">
                        <c:v>1.2212857175523275</c:v>
                      </c:pt>
                      <c:pt idx="88">
                        <c:v>1.2157122170896664</c:v>
                      </c:pt>
                      <c:pt idx="89">
                        <c:v>1.2085235591431926</c:v>
                      </c:pt>
                      <c:pt idx="90">
                        <c:v>1.2009481050131312</c:v>
                      </c:pt>
                      <c:pt idx="91">
                        <c:v>1.1920138722699738</c:v>
                      </c:pt>
                      <c:pt idx="92">
                        <c:v>1.1835934213890011</c:v>
                      </c:pt>
                      <c:pt idx="93">
                        <c:v>1.1752673015887638</c:v>
                      </c:pt>
                      <c:pt idx="94">
                        <c:v>1.1659711241804638</c:v>
                      </c:pt>
                      <c:pt idx="95">
                        <c:v>1.15613460790102</c:v>
                      </c:pt>
                      <c:pt idx="96">
                        <c:v>1.1452444878758801</c:v>
                      </c:pt>
                      <c:pt idx="97">
                        <c:v>1.1337981818199536</c:v>
                      </c:pt>
                      <c:pt idx="98">
                        <c:v>1.1214985964844075</c:v>
                      </c:pt>
                      <c:pt idx="99">
                        <c:v>1.1111761271147111</c:v>
                      </c:pt>
                      <c:pt idx="100">
                        <c:v>1.10504812137955</c:v>
                      </c:pt>
                      <c:pt idx="101">
                        <c:v>1.0926416242401162</c:v>
                      </c:pt>
                      <c:pt idx="102">
                        <c:v>1.0787763366691749</c:v>
                      </c:pt>
                      <c:pt idx="103">
                        <c:v>1.0638781782479414</c:v>
                      </c:pt>
                      <c:pt idx="104">
                        <c:v>1.0456584673503349</c:v>
                      </c:pt>
                      <c:pt idx="105">
                        <c:v>1.0275231206742388</c:v>
                      </c:pt>
                      <c:pt idx="106">
                        <c:v>1.0091183793048251</c:v>
                      </c:pt>
                      <c:pt idx="107">
                        <c:v>0.99033724687854252</c:v>
                      </c:pt>
                      <c:pt idx="108">
                        <c:v>0.97033641174298624</c:v>
                      </c:pt>
                      <c:pt idx="109">
                        <c:v>0.94996883367041873</c:v>
                      </c:pt>
                      <c:pt idx="110">
                        <c:v>0.92929508036219244</c:v>
                      </c:pt>
                      <c:pt idx="111">
                        <c:v>0.90949614325212114</c:v>
                      </c:pt>
                      <c:pt idx="112">
                        <c:v>0.88785124050157127</c:v>
                      </c:pt>
                      <c:pt idx="113">
                        <c:v>0.86469069772634999</c:v>
                      </c:pt>
                      <c:pt idx="114">
                        <c:v>0.84267096428249633</c:v>
                      </c:pt>
                      <c:pt idx="115">
                        <c:v>0.82052640191671866</c:v>
                      </c:pt>
                      <c:pt idx="116">
                        <c:v>0.79835420497549636</c:v>
                      </c:pt>
                      <c:pt idx="117">
                        <c:v>0.77618527189416753</c:v>
                      </c:pt>
                      <c:pt idx="118">
                        <c:v>0.75315813787664121</c:v>
                      </c:pt>
                      <c:pt idx="119">
                        <c:v>0.73079085402659261</c:v>
                      </c:pt>
                      <c:pt idx="120">
                        <c:v>0.70761678251959248</c:v>
                      </c:pt>
                      <c:pt idx="121">
                        <c:v>0.68352928859362883</c:v>
                      </c:pt>
                      <c:pt idx="122">
                        <c:v>0.65888046194246497</c:v>
                      </c:pt>
                      <c:pt idx="123">
                        <c:v>0.63592593983217993</c:v>
                      </c:pt>
                      <c:pt idx="124">
                        <c:v>0.61318696701367625</c:v>
                      </c:pt>
                      <c:pt idx="125">
                        <c:v>0.58897989466964495</c:v>
                      </c:pt>
                      <c:pt idx="126">
                        <c:v>0.56409644780918244</c:v>
                      </c:pt>
                      <c:pt idx="127">
                        <c:v>0.54422374337546875</c:v>
                      </c:pt>
                      <c:pt idx="128">
                        <c:v>0.52376225806649623</c:v>
                      </c:pt>
                      <c:pt idx="129">
                        <c:v>0.50448585011640501</c:v>
                      </c:pt>
                      <c:pt idx="130">
                        <c:v>0.48555195191041373</c:v>
                      </c:pt>
                      <c:pt idx="131">
                        <c:v>0.46720431655054123</c:v>
                      </c:pt>
                      <c:pt idx="132">
                        <c:v>0.44925483601167499</c:v>
                      </c:pt>
                      <c:pt idx="133">
                        <c:v>0.43249286255064751</c:v>
                      </c:pt>
                      <c:pt idx="134">
                        <c:v>0.41629252616627621</c:v>
                      </c:pt>
                      <c:pt idx="135">
                        <c:v>0.403465095509355</c:v>
                      </c:pt>
                      <c:pt idx="136">
                        <c:v>0.38964665658784003</c:v>
                      </c:pt>
                      <c:pt idx="137">
                        <c:v>0.37448179586345121</c:v>
                      </c:pt>
                      <c:pt idx="138">
                        <c:v>0.36089724887437752</c:v>
                      </c:pt>
                      <c:pt idx="139">
                        <c:v>0.34838675829931376</c:v>
                      </c:pt>
                      <c:pt idx="140">
                        <c:v>0.3355118995952488</c:v>
                      </c:pt>
                      <c:pt idx="141">
                        <c:v>0.32477405691977373</c:v>
                      </c:pt>
                      <c:pt idx="142">
                        <c:v>0.31482237926990503</c:v>
                      </c:pt>
                      <c:pt idx="143">
                        <c:v>0.30333799532561623</c:v>
                      </c:pt>
                      <c:pt idx="144">
                        <c:v>0.29244641160981627</c:v>
                      </c:pt>
                      <c:pt idx="145">
                        <c:v>0.2819786394745975</c:v>
                      </c:pt>
                      <c:pt idx="146">
                        <c:v>0.27325552146270249</c:v>
                      </c:pt>
                      <c:pt idx="147">
                        <c:v>0.26293672590084627</c:v>
                      </c:pt>
                      <c:pt idx="148">
                        <c:v>0.25360273675697997</c:v>
                      </c:pt>
                      <c:pt idx="149">
                        <c:v>0.24638762238158377</c:v>
                      </c:pt>
                      <c:pt idx="150">
                        <c:v>0.24319231295015753</c:v>
                      </c:pt>
                      <c:pt idx="151">
                        <c:v>0.23794232532645124</c:v>
                      </c:pt>
                      <c:pt idx="152">
                        <c:v>0.23175358996147377</c:v>
                      </c:pt>
                      <c:pt idx="153">
                        <c:v>0.22530796214696625</c:v>
                      </c:pt>
                      <c:pt idx="154">
                        <c:v>0.21890084361508128</c:v>
                      </c:pt>
                      <c:pt idx="155">
                        <c:v>0.21314375572514002</c:v>
                      </c:pt>
                      <c:pt idx="156">
                        <c:v>0.20718234005980499</c:v>
                      </c:pt>
                      <c:pt idx="157">
                        <c:v>0.20264480982584127</c:v>
                      </c:pt>
                      <c:pt idx="158">
                        <c:v>0.197399196897385</c:v>
                      </c:pt>
                      <c:pt idx="159">
                        <c:v>0.19244679292285624</c:v>
                      </c:pt>
                      <c:pt idx="160">
                        <c:v>0.18840466003676376</c:v>
                      </c:pt>
                      <c:pt idx="161">
                        <c:v>0.18369227785839998</c:v>
                      </c:pt>
                      <c:pt idx="162">
                        <c:v>0.17902628774537749</c:v>
                      </c:pt>
                      <c:pt idx="163">
                        <c:v>0.17563452795532625</c:v>
                      </c:pt>
                      <c:pt idx="164">
                        <c:v>0.17207010023283123</c:v>
                      </c:pt>
                      <c:pt idx="165">
                        <c:v>0.16823773979517498</c:v>
                      </c:pt>
                      <c:pt idx="166">
                        <c:v>0.16437158877065999</c:v>
                      </c:pt>
                      <c:pt idx="167">
                        <c:v>0.16068703772552376</c:v>
                      </c:pt>
                      <c:pt idx="168">
                        <c:v>0.15755782228363002</c:v>
                      </c:pt>
                      <c:pt idx="169">
                        <c:v>0.15451010560152251</c:v>
                      </c:pt>
                      <c:pt idx="170">
                        <c:v>0.15123771372364</c:v>
                      </c:pt>
                      <c:pt idx="171">
                        <c:v>0.14836134580939125</c:v>
                      </c:pt>
                      <c:pt idx="172">
                        <c:v>0.14625142903336374</c:v>
                      </c:pt>
                      <c:pt idx="173">
                        <c:v>0.14338505301867749</c:v>
                      </c:pt>
                      <c:pt idx="174">
                        <c:v>0.14061723102986001</c:v>
                      </c:pt>
                      <c:pt idx="175">
                        <c:v>0.13774935275903749</c:v>
                      </c:pt>
                      <c:pt idx="176">
                        <c:v>0.13530528381347875</c:v>
                      </c:pt>
                      <c:pt idx="177">
                        <c:v>0.1333748495566825</c:v>
                      </c:pt>
                      <c:pt idx="178">
                        <c:v>0.13050873090301002</c:v>
                      </c:pt>
                      <c:pt idx="179">
                        <c:v>0.127635311628505</c:v>
                      </c:pt>
                      <c:pt idx="180">
                        <c:v>0.12538937973717248</c:v>
                      </c:pt>
                      <c:pt idx="181">
                        <c:v>0.12379734971509587</c:v>
                      </c:pt>
                      <c:pt idx="182">
                        <c:v>0.12180018513267325</c:v>
                      </c:pt>
                      <c:pt idx="183">
                        <c:v>0.11957123317177276</c:v>
                      </c:pt>
                      <c:pt idx="184">
                        <c:v>0.11702163315963175</c:v>
                      </c:pt>
                      <c:pt idx="185">
                        <c:v>0.114964714628601</c:v>
                      </c:pt>
                      <c:pt idx="186">
                        <c:v>0.11326649022213262</c:v>
                      </c:pt>
                      <c:pt idx="187">
                        <c:v>0.11127452924356387</c:v>
                      </c:pt>
                      <c:pt idx="188">
                        <c:v>0.10912306506368451</c:v>
                      </c:pt>
                      <c:pt idx="189">
                        <c:v>0.10691096732211512</c:v>
                      </c:pt>
                      <c:pt idx="190">
                        <c:v>0.10520751615192488</c:v>
                      </c:pt>
                      <c:pt idx="191">
                        <c:v>0.10360183718266387</c:v>
                      </c:pt>
                      <c:pt idx="192">
                        <c:v>0.10212515624811674</c:v>
                      </c:pt>
                      <c:pt idx="193">
                        <c:v>0.10078268349252324</c:v>
                      </c:pt>
                      <c:pt idx="194">
                        <c:v>9.9166889287937626E-2</c:v>
                      </c:pt>
                      <c:pt idx="195">
                        <c:v>9.7326081064336503E-2</c:v>
                      </c:pt>
                      <c:pt idx="196">
                        <c:v>9.5733873047459742E-2</c:v>
                      </c:pt>
                      <c:pt idx="197">
                        <c:v>9.4121941006221371E-2</c:v>
                      </c:pt>
                      <c:pt idx="198">
                        <c:v>9.2461965310371125E-2</c:v>
                      </c:pt>
                      <c:pt idx="199">
                        <c:v>9.183237740411726E-2</c:v>
                      </c:pt>
                      <c:pt idx="200">
                        <c:v>9.0527514281091265E-2</c:v>
                      </c:pt>
                      <c:pt idx="201">
                        <c:v>8.911324109295074E-2</c:v>
                      </c:pt>
                      <c:pt idx="202">
                        <c:v>8.7729147343118513E-2</c:v>
                      </c:pt>
                      <c:pt idx="203">
                        <c:v>8.6378210983657E-2</c:v>
                      </c:pt>
                      <c:pt idx="204">
                        <c:v>8.5707557039045618E-2</c:v>
                      </c:pt>
                      <c:pt idx="205">
                        <c:v>8.4647645670409624E-2</c:v>
                      </c:pt>
                      <c:pt idx="206">
                        <c:v>8.3102741058054985E-2</c:v>
                      </c:pt>
                      <c:pt idx="207">
                        <c:v>8.2510798259439383E-2</c:v>
                      </c:pt>
                      <c:pt idx="208">
                        <c:v>8.1593827564978863E-2</c:v>
                      </c:pt>
                      <c:pt idx="209">
                        <c:v>8.063493015998674E-2</c:v>
                      </c:pt>
                      <c:pt idx="210">
                        <c:v>7.9928939494343251E-2</c:v>
                      </c:pt>
                      <c:pt idx="211">
                        <c:v>7.8417523204511508E-2</c:v>
                      </c:pt>
                      <c:pt idx="212">
                        <c:v>7.7576476751933632E-2</c:v>
                      </c:pt>
                      <c:pt idx="213">
                        <c:v>7.7280441759361246E-2</c:v>
                      </c:pt>
                      <c:pt idx="214">
                        <c:v>7.6443748396878258E-2</c:v>
                      </c:pt>
                      <c:pt idx="215">
                        <c:v>7.5547387992724743E-2</c:v>
                      </c:pt>
                      <c:pt idx="216">
                        <c:v>7.5316285183249371E-2</c:v>
                      </c:pt>
                      <c:pt idx="217">
                        <c:v>7.5218671361909753E-2</c:v>
                      </c:pt>
                      <c:pt idx="218">
                        <c:v>7.4805946416511629E-2</c:v>
                      </c:pt>
                      <c:pt idx="219">
                        <c:v>7.4111531357870367E-2</c:v>
                      </c:pt>
                      <c:pt idx="220">
                        <c:v>7.3218278265866368E-2</c:v>
                      </c:pt>
                      <c:pt idx="221">
                        <c:v>7.2726038263720746E-2</c:v>
                      </c:pt>
                      <c:pt idx="222">
                        <c:v>7.2485265137147259E-2</c:v>
                      </c:pt>
                      <c:pt idx="223">
                        <c:v>7.1861705460302128E-2</c:v>
                      </c:pt>
                      <c:pt idx="224">
                        <c:v>7.0962111509866505E-2</c:v>
                      </c:pt>
                      <c:pt idx="225">
                        <c:v>7.0077852295690995E-2</c:v>
                      </c:pt>
                      <c:pt idx="226">
                        <c:v>7.0052884286754005E-2</c:v>
                      </c:pt>
                      <c:pt idx="227">
                        <c:v>6.9931664203723001E-2</c:v>
                      </c:pt>
                      <c:pt idx="228">
                        <c:v>6.9746935112463257E-2</c:v>
                      </c:pt>
                      <c:pt idx="229">
                        <c:v>6.9484976200341997E-2</c:v>
                      </c:pt>
                      <c:pt idx="230">
                        <c:v>6.8940906874140256E-2</c:v>
                      </c:pt>
                      <c:pt idx="231">
                        <c:v>6.8436202488627251E-2</c:v>
                      </c:pt>
                      <c:pt idx="232">
                        <c:v>6.8254258736591383E-2</c:v>
                      </c:pt>
                      <c:pt idx="233">
                        <c:v>6.8314626119831121E-2</c:v>
                      </c:pt>
                      <c:pt idx="234">
                        <c:v>6.7864114976662365E-2</c:v>
                      </c:pt>
                      <c:pt idx="235">
                        <c:v>6.7891621146081382E-2</c:v>
                      </c:pt>
                      <c:pt idx="236">
                        <c:v>6.7570669693044247E-2</c:v>
                      </c:pt>
                      <c:pt idx="237">
                        <c:v>6.714755690209262E-2</c:v>
                      </c:pt>
                      <c:pt idx="238">
                        <c:v>6.6998198765559999E-2</c:v>
                      </c:pt>
                      <c:pt idx="239">
                        <c:v>6.7107062471175996E-2</c:v>
                      </c:pt>
                      <c:pt idx="240">
                        <c:v>6.7259130886971746E-2</c:v>
                      </c:pt>
                      <c:pt idx="241">
                        <c:v>6.7028493464893257E-2</c:v>
                      </c:pt>
                      <c:pt idx="242">
                        <c:v>6.6839897390165492E-2</c:v>
                      </c:pt>
                      <c:pt idx="243">
                        <c:v>6.6339146210494498E-2</c:v>
                      </c:pt>
                      <c:pt idx="244">
                        <c:v>6.6213196482056119E-2</c:v>
                      </c:pt>
                      <c:pt idx="245">
                        <c:v>6.6317637177929503E-2</c:v>
                      </c:pt>
                      <c:pt idx="246">
                        <c:v>6.6124647756627006E-2</c:v>
                      </c:pt>
                      <c:pt idx="247">
                        <c:v>6.5695984074007882E-2</c:v>
                      </c:pt>
                      <c:pt idx="248">
                        <c:v>6.5344907822002501E-2</c:v>
                      </c:pt>
                      <c:pt idx="249">
                        <c:v>6.5350758946500623E-2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0.41073574958374881</c:v>
                      </c:pt>
                      <c:pt idx="1">
                        <c:v>0.41896355306707955</c:v>
                      </c:pt>
                      <c:pt idx="2">
                        <c:v>0.42845075701085777</c:v>
                      </c:pt>
                      <c:pt idx="3">
                        <c:v>0.43884624229294278</c:v>
                      </c:pt>
                      <c:pt idx="4">
                        <c:v>0.45060824364039748</c:v>
                      </c:pt>
                      <c:pt idx="5">
                        <c:v>0.46353961833764556</c:v>
                      </c:pt>
                      <c:pt idx="6">
                        <c:v>0.47667932369405552</c:v>
                      </c:pt>
                      <c:pt idx="7">
                        <c:v>0.49067172093133049</c:v>
                      </c:pt>
                      <c:pt idx="8">
                        <c:v>0.50596267910558479</c:v>
                      </c:pt>
                      <c:pt idx="9">
                        <c:v>0.52043409690357223</c:v>
                      </c:pt>
                      <c:pt idx="10">
                        <c:v>0.53525045344758448</c:v>
                      </c:pt>
                      <c:pt idx="11">
                        <c:v>0.55020989055187508</c:v>
                      </c:pt>
                      <c:pt idx="12">
                        <c:v>0.56496915885740029</c:v>
                      </c:pt>
                      <c:pt idx="13">
                        <c:v>0.57862102929782622</c:v>
                      </c:pt>
                      <c:pt idx="14">
                        <c:v>0.59118431255814752</c:v>
                      </c:pt>
                      <c:pt idx="15">
                        <c:v>0.60243134624019601</c:v>
                      </c:pt>
                      <c:pt idx="16">
                        <c:v>0.61162968236009851</c:v>
                      </c:pt>
                      <c:pt idx="17">
                        <c:v>0.61870182019651876</c:v>
                      </c:pt>
                      <c:pt idx="18">
                        <c:v>0.62297439269121146</c:v>
                      </c:pt>
                      <c:pt idx="19">
                        <c:v>0.62484443895802722</c:v>
                      </c:pt>
                      <c:pt idx="20">
                        <c:v>0.62427442060478022</c:v>
                      </c:pt>
                      <c:pt idx="21">
                        <c:v>0.62188444550536348</c:v>
                      </c:pt>
                      <c:pt idx="22">
                        <c:v>0.6179823401560568</c:v>
                      </c:pt>
                      <c:pt idx="23">
                        <c:v>0.61245401690727375</c:v>
                      </c:pt>
                      <c:pt idx="24">
                        <c:v>0.60656545826884356</c:v>
                      </c:pt>
                      <c:pt idx="25">
                        <c:v>0.59992120295375628</c:v>
                      </c:pt>
                      <c:pt idx="26">
                        <c:v>0.59310345238256856</c:v>
                      </c:pt>
                      <c:pt idx="27">
                        <c:v>0.58677399740203429</c:v>
                      </c:pt>
                      <c:pt idx="28">
                        <c:v>0.58122002434764153</c:v>
                      </c:pt>
                      <c:pt idx="29">
                        <c:v>0.57619874171698271</c:v>
                      </c:pt>
                      <c:pt idx="30">
                        <c:v>0.57188112085946174</c:v>
                      </c:pt>
                      <c:pt idx="31">
                        <c:v>0.5690773784863965</c:v>
                      </c:pt>
                      <c:pt idx="32">
                        <c:v>0.56698310802637719</c:v>
                      </c:pt>
                      <c:pt idx="33">
                        <c:v>0.56543526498107022</c:v>
                      </c:pt>
                      <c:pt idx="34">
                        <c:v>0.56474873890220023</c:v>
                      </c:pt>
                      <c:pt idx="35">
                        <c:v>0.56510540360327699</c:v>
                      </c:pt>
                      <c:pt idx="36">
                        <c:v>0.56535193714406329</c:v>
                      </c:pt>
                      <c:pt idx="37">
                        <c:v>0.56629289302565766</c:v>
                      </c:pt>
                      <c:pt idx="38">
                        <c:v>0.56768188728003377</c:v>
                      </c:pt>
                      <c:pt idx="39">
                        <c:v>0.56947043230512295</c:v>
                      </c:pt>
                      <c:pt idx="40">
                        <c:v>0.57171689274182258</c:v>
                      </c:pt>
                      <c:pt idx="41">
                        <c:v>0.57417740647407745</c:v>
                      </c:pt>
                      <c:pt idx="42">
                        <c:v>0.57658146249236109</c:v>
                      </c:pt>
                      <c:pt idx="43">
                        <c:v>0.57908921338703023</c:v>
                      </c:pt>
                      <c:pt idx="44">
                        <c:v>0.58236275603646603</c:v>
                      </c:pt>
                      <c:pt idx="45">
                        <c:v>0.58595233206862574</c:v>
                      </c:pt>
                      <c:pt idx="46">
                        <c:v>0.58895084294788647</c:v>
                      </c:pt>
                      <c:pt idx="47">
                        <c:v>0.59171684138920277</c:v>
                      </c:pt>
                      <c:pt idx="48">
                        <c:v>0.59510809177227753</c:v>
                      </c:pt>
                      <c:pt idx="49">
                        <c:v>0.59909012701618947</c:v>
                      </c:pt>
                      <c:pt idx="50">
                        <c:v>0.60290328378785696</c:v>
                      </c:pt>
                      <c:pt idx="51">
                        <c:v>0.60755684881655625</c:v>
                      </c:pt>
                      <c:pt idx="52">
                        <c:v>0.61258104296016969</c:v>
                      </c:pt>
                      <c:pt idx="53">
                        <c:v>0.61802445280253482</c:v>
                      </c:pt>
                      <c:pt idx="54">
                        <c:v>0.62465428370716869</c:v>
                      </c:pt>
                      <c:pt idx="55">
                        <c:v>0.630595870740978</c:v>
                      </c:pt>
                      <c:pt idx="56">
                        <c:v>0.63688135397813173</c:v>
                      </c:pt>
                      <c:pt idx="57">
                        <c:v>0.64397948374772629</c:v>
                      </c:pt>
                      <c:pt idx="58">
                        <c:v>0.65166436663709026</c:v>
                      </c:pt>
                      <c:pt idx="59">
                        <c:v>0.65861143392430277</c:v>
                      </c:pt>
                      <c:pt idx="60">
                        <c:v>0.66603802483563301</c:v>
                      </c:pt>
                      <c:pt idx="61">
                        <c:v>0.67328303255915178</c:v>
                      </c:pt>
                      <c:pt idx="62">
                        <c:v>0.68136067997269356</c:v>
                      </c:pt>
                      <c:pt idx="63">
                        <c:v>0.68931858506427068</c:v>
                      </c:pt>
                      <c:pt idx="64">
                        <c:v>0.69723487713412347</c:v>
                      </c:pt>
                      <c:pt idx="65">
                        <c:v>0.70492559632273721</c:v>
                      </c:pt>
                      <c:pt idx="66">
                        <c:v>0.71162636586107175</c:v>
                      </c:pt>
                      <c:pt idx="67">
                        <c:v>0.71805762325058475</c:v>
                      </c:pt>
                      <c:pt idx="68">
                        <c:v>0.72317312419931701</c:v>
                      </c:pt>
                      <c:pt idx="69">
                        <c:v>0.72770421390754803</c:v>
                      </c:pt>
                      <c:pt idx="70">
                        <c:v>0.73303876126521594</c:v>
                      </c:pt>
                      <c:pt idx="71">
                        <c:v>0.73728654939475424</c:v>
                      </c:pt>
                      <c:pt idx="72">
                        <c:v>0.74084630091875847</c:v>
                      </c:pt>
                      <c:pt idx="73">
                        <c:v>0.7433151120594953</c:v>
                      </c:pt>
                      <c:pt idx="74">
                        <c:v>0.74563348475934155</c:v>
                      </c:pt>
                      <c:pt idx="75">
                        <c:v>0.74783286765006152</c:v>
                      </c:pt>
                      <c:pt idx="76">
                        <c:v>0.74873288078678779</c:v>
                      </c:pt>
                      <c:pt idx="77">
                        <c:v>0.74962560077115525</c:v>
                      </c:pt>
                      <c:pt idx="78">
                        <c:v>0.75</c:v>
                      </c:pt>
                      <c:pt idx="79">
                        <c:v>0.74952012218777397</c:v>
                      </c:pt>
                      <c:pt idx="80">
                        <c:v>0.74891486041442401</c:v>
                      </c:pt>
                      <c:pt idx="81">
                        <c:v>0.74756943219777672</c:v>
                      </c:pt>
                      <c:pt idx="82">
                        <c:v>0.7462202016050461</c:v>
                      </c:pt>
                      <c:pt idx="83">
                        <c:v>0.74375357152291355</c:v>
                      </c:pt>
                      <c:pt idx="84">
                        <c:v>0.74139077285435473</c:v>
                      </c:pt>
                      <c:pt idx="85">
                        <c:v>0.73995063552239393</c:v>
                      </c:pt>
                      <c:pt idx="86">
                        <c:v>0.736313150008026</c:v>
                      </c:pt>
                      <c:pt idx="87">
                        <c:v>0.73277143053139659</c:v>
                      </c:pt>
                      <c:pt idx="88">
                        <c:v>0.7294273302537998</c:v>
                      </c:pt>
                      <c:pt idx="89">
                        <c:v>0.72511413548591552</c:v>
                      </c:pt>
                      <c:pt idx="90">
                        <c:v>0.72056886300787881</c:v>
                      </c:pt>
                      <c:pt idx="91">
                        <c:v>0.71520832336198426</c:v>
                      </c:pt>
                      <c:pt idx="92">
                        <c:v>0.71015605283340077</c:v>
                      </c:pt>
                      <c:pt idx="93">
                        <c:v>0.70516038095325828</c:v>
                      </c:pt>
                      <c:pt idx="94">
                        <c:v>0.69958267450827827</c:v>
                      </c:pt>
                      <c:pt idx="95">
                        <c:v>0.69368076474061202</c:v>
                      </c:pt>
                      <c:pt idx="96">
                        <c:v>0.68714669272552797</c:v>
                      </c:pt>
                      <c:pt idx="97">
                        <c:v>0.68027890909197219</c:v>
                      </c:pt>
                      <c:pt idx="98">
                        <c:v>0.67289915789064447</c:v>
                      </c:pt>
                      <c:pt idx="99">
                        <c:v>0.66670567626882671</c:v>
                      </c:pt>
                      <c:pt idx="100">
                        <c:v>0.66302887282773004</c:v>
                      </c:pt>
                      <c:pt idx="101">
                        <c:v>0.65558497454406983</c:v>
                      </c:pt>
                      <c:pt idx="102">
                        <c:v>0.64726580200150496</c:v>
                      </c:pt>
                      <c:pt idx="103">
                        <c:v>0.63832690694876482</c:v>
                      </c:pt>
                      <c:pt idx="104">
                        <c:v>0.62739508041020098</c:v>
                      </c:pt>
                      <c:pt idx="105">
                        <c:v>0.61651387240454325</c:v>
                      </c:pt>
                      <c:pt idx="106">
                        <c:v>0.60547102758289495</c:v>
                      </c:pt>
                      <c:pt idx="107">
                        <c:v>0.59420234812712547</c:v>
                      </c:pt>
                      <c:pt idx="108">
                        <c:v>0.5822018470457917</c:v>
                      </c:pt>
                      <c:pt idx="109">
                        <c:v>0.56998130020225124</c:v>
                      </c:pt>
                      <c:pt idx="110">
                        <c:v>0.55757704821731546</c:v>
                      </c:pt>
                      <c:pt idx="111">
                        <c:v>0.54569768595127277</c:v>
                      </c:pt>
                      <c:pt idx="112">
                        <c:v>0.53271074430094267</c:v>
                      </c:pt>
                      <c:pt idx="113">
                        <c:v>0.5188144186358099</c:v>
                      </c:pt>
                      <c:pt idx="114">
                        <c:v>0.50560257856949775</c:v>
                      </c:pt>
                      <c:pt idx="115">
                        <c:v>0.49231584115003124</c:v>
                      </c:pt>
                      <c:pt idx="116">
                        <c:v>0.47901252298529778</c:v>
                      </c:pt>
                      <c:pt idx="117">
                        <c:v>0.46571116313650052</c:v>
                      </c:pt>
                      <c:pt idx="118">
                        <c:v>0.45189488272598477</c:v>
                      </c:pt>
                      <c:pt idx="119">
                        <c:v>0.43847451241595553</c:v>
                      </c:pt>
                      <c:pt idx="120">
                        <c:v>0.42457006951175552</c:v>
                      </c:pt>
                      <c:pt idx="121">
                        <c:v>0.41011757315617725</c:v>
                      </c:pt>
                      <c:pt idx="122">
                        <c:v>0.39532827716547903</c:v>
                      </c:pt>
                      <c:pt idx="123">
                        <c:v>0.381555563899308</c:v>
                      </c:pt>
                      <c:pt idx="124">
                        <c:v>0.36791218020820571</c:v>
                      </c:pt>
                      <c:pt idx="125">
                        <c:v>0.35338793680178698</c:v>
                      </c:pt>
                      <c:pt idx="126">
                        <c:v>0.33845786868550948</c:v>
                      </c:pt>
                      <c:pt idx="127">
                        <c:v>0.32653424602528125</c:v>
                      </c:pt>
                      <c:pt idx="128">
                        <c:v>0.31425735483989775</c:v>
                      </c:pt>
                      <c:pt idx="129">
                        <c:v>0.30269151006984296</c:v>
                      </c:pt>
                      <c:pt idx="130">
                        <c:v>0.29133117114624824</c:v>
                      </c:pt>
                      <c:pt idx="131">
                        <c:v>0.28032258993032472</c:v>
                      </c:pt>
                      <c:pt idx="132">
                        <c:v>0.26955290160700501</c:v>
                      </c:pt>
                      <c:pt idx="133">
                        <c:v>0.25949571753038853</c:v>
                      </c:pt>
                      <c:pt idx="134">
                        <c:v>0.24977551569976575</c:v>
                      </c:pt>
                      <c:pt idx="135">
                        <c:v>0.24207905730561302</c:v>
                      </c:pt>
                      <c:pt idx="136">
                        <c:v>0.233787993952704</c:v>
                      </c:pt>
                      <c:pt idx="137">
                        <c:v>0.22468907751807074</c:v>
                      </c:pt>
                      <c:pt idx="138">
                        <c:v>0.21653834932462651</c:v>
                      </c:pt>
                      <c:pt idx="139">
                        <c:v>0.20903205497958824</c:v>
                      </c:pt>
                      <c:pt idx="140">
                        <c:v>0.20130713975714926</c:v>
                      </c:pt>
                      <c:pt idx="141">
                        <c:v>0.19486443415186422</c:v>
                      </c:pt>
                      <c:pt idx="142">
                        <c:v>0.18889342756194299</c:v>
                      </c:pt>
                      <c:pt idx="143">
                        <c:v>0.18200279719536974</c:v>
                      </c:pt>
                      <c:pt idx="144">
                        <c:v>0.17546784696588974</c:v>
                      </c:pt>
                      <c:pt idx="145">
                        <c:v>0.16918718368475849</c:v>
                      </c:pt>
                      <c:pt idx="146">
                        <c:v>0.16395331287762149</c:v>
                      </c:pt>
                      <c:pt idx="147">
                        <c:v>0.15776203554050774</c:v>
                      </c:pt>
                      <c:pt idx="148">
                        <c:v>0.152161642054188</c:v>
                      </c:pt>
                      <c:pt idx="149">
                        <c:v>0.14783257342895026</c:v>
                      </c:pt>
                      <c:pt idx="150">
                        <c:v>0.1459153877700945</c:v>
                      </c:pt>
                      <c:pt idx="151">
                        <c:v>0.14276539519587075</c:v>
                      </c:pt>
                      <c:pt idx="152">
                        <c:v>0.13905215397688425</c:v>
                      </c:pt>
                      <c:pt idx="153">
                        <c:v>0.13518477728817974</c:v>
                      </c:pt>
                      <c:pt idx="154">
                        <c:v>0.13134050616904874</c:v>
                      </c:pt>
                      <c:pt idx="155">
                        <c:v>0.127886253435084</c:v>
                      </c:pt>
                      <c:pt idx="156">
                        <c:v>0.124309404035883</c:v>
                      </c:pt>
                      <c:pt idx="157">
                        <c:v>0.12158688589550476</c:v>
                      </c:pt>
                      <c:pt idx="158">
                        <c:v>0.11843951813843101</c:v>
                      </c:pt>
                      <c:pt idx="159">
                        <c:v>0.11546807575371373</c:v>
                      </c:pt>
                      <c:pt idx="160">
                        <c:v>0.11304279602205825</c:v>
                      </c:pt>
                      <c:pt idx="161">
                        <c:v>0.11021536671503999</c:v>
                      </c:pt>
                      <c:pt idx="162">
                        <c:v>0.1074157726472265</c:v>
                      </c:pt>
                      <c:pt idx="163">
                        <c:v>0.10538071677319576</c:v>
                      </c:pt>
                      <c:pt idx="164">
                        <c:v>0.10324206013969875</c:v>
                      </c:pt>
                      <c:pt idx="165">
                        <c:v>0.100942643877105</c:v>
                      </c:pt>
                      <c:pt idx="166">
                        <c:v>9.8622953262396007E-2</c:v>
                      </c:pt>
                      <c:pt idx="167">
                        <c:v>9.6412222635314265E-2</c:v>
                      </c:pt>
                      <c:pt idx="168">
                        <c:v>9.4534693370178002E-2</c:v>
                      </c:pt>
                      <c:pt idx="169">
                        <c:v>9.2706063360913499E-2</c:v>
                      </c:pt>
                      <c:pt idx="170">
                        <c:v>9.0742628234183997E-2</c:v>
                      </c:pt>
                      <c:pt idx="171">
                        <c:v>8.9016807485634758E-2</c:v>
                      </c:pt>
                      <c:pt idx="172">
                        <c:v>8.7750857420018258E-2</c:v>
                      </c:pt>
                      <c:pt idx="173">
                        <c:v>8.6031031811206499E-2</c:v>
                      </c:pt>
                      <c:pt idx="174">
                        <c:v>8.4370338617915999E-2</c:v>
                      </c:pt>
                      <c:pt idx="175">
                        <c:v>8.2649611655422506E-2</c:v>
                      </c:pt>
                      <c:pt idx="176">
                        <c:v>8.1183170288087247E-2</c:v>
                      </c:pt>
                      <c:pt idx="177">
                        <c:v>8.0024909734009497E-2</c:v>
                      </c:pt>
                      <c:pt idx="178">
                        <c:v>7.8305238541806002E-2</c:v>
                      </c:pt>
                      <c:pt idx="179">
                        <c:v>7.6581186977103005E-2</c:v>
                      </c:pt>
                      <c:pt idx="180">
                        <c:v>7.5233627842303502E-2</c:v>
                      </c:pt>
                      <c:pt idx="181">
                        <c:v>7.4278409829057535E-2</c:v>
                      </c:pt>
                      <c:pt idx="182">
                        <c:v>7.3080111079603952E-2</c:v>
                      </c:pt>
                      <c:pt idx="183">
                        <c:v>7.1742739903063651E-2</c:v>
                      </c:pt>
                      <c:pt idx="184">
                        <c:v>7.0212979895779057E-2</c:v>
                      </c:pt>
                      <c:pt idx="185">
                        <c:v>6.8978828777160606E-2</c:v>
                      </c:pt>
                      <c:pt idx="186">
                        <c:v>6.7959894133279575E-2</c:v>
                      </c:pt>
                      <c:pt idx="187">
                        <c:v>6.676471754613833E-2</c:v>
                      </c:pt>
                      <c:pt idx="188">
                        <c:v>6.5473839038210704E-2</c:v>
                      </c:pt>
                      <c:pt idx="189">
                        <c:v>6.4146580393269079E-2</c:v>
                      </c:pt>
                      <c:pt idx="190">
                        <c:v>6.312450969115492E-2</c:v>
                      </c:pt>
                      <c:pt idx="191">
                        <c:v>6.2161102309598329E-2</c:v>
                      </c:pt>
                      <c:pt idx="192">
                        <c:v>6.1275093748870052E-2</c:v>
                      </c:pt>
                      <c:pt idx="193">
                        <c:v>6.0469610095513951E-2</c:v>
                      </c:pt>
                      <c:pt idx="194">
                        <c:v>5.950013357276257E-2</c:v>
                      </c:pt>
                      <c:pt idx="195">
                        <c:v>5.8395648638601902E-2</c:v>
                      </c:pt>
                      <c:pt idx="196">
                        <c:v>5.7440323828475845E-2</c:v>
                      </c:pt>
                      <c:pt idx="197">
                        <c:v>5.6473164603732827E-2</c:v>
                      </c:pt>
                      <c:pt idx="198">
                        <c:v>5.5477179186222671E-2</c:v>
                      </c:pt>
                      <c:pt idx="199">
                        <c:v>5.5099426442470352E-2</c:v>
                      </c:pt>
                      <c:pt idx="200">
                        <c:v>5.4316508568654755E-2</c:v>
                      </c:pt>
                      <c:pt idx="201">
                        <c:v>5.3467944655770448E-2</c:v>
                      </c:pt>
                      <c:pt idx="202">
                        <c:v>5.2637488405871104E-2</c:v>
                      </c:pt>
                      <c:pt idx="203">
                        <c:v>5.1826926590194194E-2</c:v>
                      </c:pt>
                      <c:pt idx="204">
                        <c:v>5.1424534223427375E-2</c:v>
                      </c:pt>
                      <c:pt idx="205">
                        <c:v>5.0788587402245775E-2</c:v>
                      </c:pt>
                      <c:pt idx="206">
                        <c:v>4.9861644634832995E-2</c:v>
                      </c:pt>
                      <c:pt idx="207">
                        <c:v>4.9506478955663624E-2</c:v>
                      </c:pt>
                      <c:pt idx="208">
                        <c:v>4.8956296538987323E-2</c:v>
                      </c:pt>
                      <c:pt idx="209">
                        <c:v>4.8380958095992049E-2</c:v>
                      </c:pt>
                      <c:pt idx="210">
                        <c:v>4.7957363696605956E-2</c:v>
                      </c:pt>
                      <c:pt idx="211">
                        <c:v>4.7050513922706899E-2</c:v>
                      </c:pt>
                      <c:pt idx="212">
                        <c:v>4.6545886051160175E-2</c:v>
                      </c:pt>
                      <c:pt idx="213">
                        <c:v>4.6368265055616753E-2</c:v>
                      </c:pt>
                      <c:pt idx="214">
                        <c:v>4.5866249038126951E-2</c:v>
                      </c:pt>
                      <c:pt idx="215">
                        <c:v>4.5328432795634852E-2</c:v>
                      </c:pt>
                      <c:pt idx="216">
                        <c:v>4.5189771109949622E-2</c:v>
                      </c:pt>
                      <c:pt idx="217">
                        <c:v>4.5131202817145846E-2</c:v>
                      </c:pt>
                      <c:pt idx="218">
                        <c:v>4.4883567849906977E-2</c:v>
                      </c:pt>
                      <c:pt idx="219">
                        <c:v>4.4466918814722221E-2</c:v>
                      </c:pt>
                      <c:pt idx="220">
                        <c:v>4.3930966959519827E-2</c:v>
                      </c:pt>
                      <c:pt idx="221">
                        <c:v>4.3635622958232451E-2</c:v>
                      </c:pt>
                      <c:pt idx="222">
                        <c:v>4.3491159082288351E-2</c:v>
                      </c:pt>
                      <c:pt idx="223">
                        <c:v>4.3117023276181277E-2</c:v>
                      </c:pt>
                      <c:pt idx="224">
                        <c:v>4.2577266905919897E-2</c:v>
                      </c:pt>
                      <c:pt idx="225">
                        <c:v>4.20467113774146E-2</c:v>
                      </c:pt>
                      <c:pt idx="226">
                        <c:v>4.2031730572052402E-2</c:v>
                      </c:pt>
                      <c:pt idx="227">
                        <c:v>4.1958998522233795E-2</c:v>
                      </c:pt>
                      <c:pt idx="228">
                        <c:v>4.1848161067477949E-2</c:v>
                      </c:pt>
                      <c:pt idx="229">
                        <c:v>4.1690985720205201E-2</c:v>
                      </c:pt>
                      <c:pt idx="230">
                        <c:v>4.1364544124484148E-2</c:v>
                      </c:pt>
                      <c:pt idx="231">
                        <c:v>4.1061721493176349E-2</c:v>
                      </c:pt>
                      <c:pt idx="232">
                        <c:v>4.0952555241954826E-2</c:v>
                      </c:pt>
                      <c:pt idx="233">
                        <c:v>4.0988775671898674E-2</c:v>
                      </c:pt>
                      <c:pt idx="234">
                        <c:v>4.0718468985997423E-2</c:v>
                      </c:pt>
                      <c:pt idx="235">
                        <c:v>4.0734972687648828E-2</c:v>
                      </c:pt>
                      <c:pt idx="236">
                        <c:v>4.0542401815826551E-2</c:v>
                      </c:pt>
                      <c:pt idx="237">
                        <c:v>4.0288534141255578E-2</c:v>
                      </c:pt>
                      <c:pt idx="238">
                        <c:v>4.0198919259335997E-2</c:v>
                      </c:pt>
                      <c:pt idx="239">
                        <c:v>4.0264237482705599E-2</c:v>
                      </c:pt>
                      <c:pt idx="240">
                        <c:v>4.0355478532183048E-2</c:v>
                      </c:pt>
                      <c:pt idx="241">
                        <c:v>4.0217096078935949E-2</c:v>
                      </c:pt>
                      <c:pt idx="242">
                        <c:v>4.0103938434099297E-2</c:v>
                      </c:pt>
                      <c:pt idx="243">
                        <c:v>3.9803487726296702E-2</c:v>
                      </c:pt>
                      <c:pt idx="244">
                        <c:v>3.9727917889233674E-2</c:v>
                      </c:pt>
                      <c:pt idx="245">
                        <c:v>3.9790582306757701E-2</c:v>
                      </c:pt>
                      <c:pt idx="246">
                        <c:v>3.9674788653976202E-2</c:v>
                      </c:pt>
                      <c:pt idx="247">
                        <c:v>3.9417590444404724E-2</c:v>
                      </c:pt>
                      <c:pt idx="248">
                        <c:v>3.9206944693201504E-2</c:v>
                      </c:pt>
                      <c:pt idx="249">
                        <c:v>3.9210455367900375E-2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0.82167601241014498</c:v>
                      </c:pt>
                      <c:pt idx="1">
                        <c:v>0.83813571615867133</c:v>
                      </c:pt>
                      <c:pt idx="2">
                        <c:v>0.85711484790784498</c:v>
                      </c:pt>
                      <c:pt idx="3">
                        <c:v>0.87791099458440869</c:v>
                      </c:pt>
                      <c:pt idx="4">
                        <c:v>0.90144085380638683</c:v>
                      </c:pt>
                      <c:pt idx="5">
                        <c:v>0.92731004198147104</c:v>
                      </c:pt>
                      <c:pt idx="6">
                        <c:v>0.95359599520672766</c:v>
                      </c:pt>
                      <c:pt idx="7">
                        <c:v>0.9815877567654292</c:v>
                      </c:pt>
                      <c:pt idx="8">
                        <c:v>1.012177286776597</c:v>
                      </c:pt>
                      <c:pt idx="9">
                        <c:v>1.0411273279702891</c:v>
                      </c:pt>
                      <c:pt idx="10">
                        <c:v>1.0707674184076779</c:v>
                      </c:pt>
                      <c:pt idx="11">
                        <c:v>1.1006937412081905</c:v>
                      </c:pt>
                      <c:pt idx="12">
                        <c:v>1.1302196267432714</c:v>
                      </c:pt>
                      <c:pt idx="13">
                        <c:v>1.1575301651534224</c:v>
                      </c:pt>
                      <c:pt idx="14">
                        <c:v>1.1826629871748351</c:v>
                      </c:pt>
                      <c:pt idx="15">
                        <c:v>1.2051626546536796</c:v>
                      </c:pt>
                      <c:pt idx="16">
                        <c:v>1.2235639069222468</c:v>
                      </c:pt>
                      <c:pt idx="17">
                        <c:v>1.2377117039487626</c:v>
                      </c:pt>
                      <c:pt idx="18">
                        <c:v>1.2462589763343055</c:v>
                      </c:pt>
                      <c:pt idx="19">
                        <c:v>1.25</c:v>
                      </c:pt>
                      <c:pt idx="20">
                        <c:v>1.2488596794703863</c:v>
                      </c:pt>
                      <c:pt idx="21">
                        <c:v>1.2440785392569074</c:v>
                      </c:pt>
                      <c:pt idx="22">
                        <c:v>1.2362723856248656</c:v>
                      </c:pt>
                      <c:pt idx="23">
                        <c:v>1.2252129864686492</c:v>
                      </c:pt>
                      <c:pt idx="24">
                        <c:v>1.2134329371649981</c:v>
                      </c:pt>
                      <c:pt idx="25">
                        <c:v>1.2001411182320991</c:v>
                      </c:pt>
                      <c:pt idx="26">
                        <c:v>1.1865022224003685</c:v>
                      </c:pt>
                      <c:pt idx="27">
                        <c:v>1.1738401608817266</c:v>
                      </c:pt>
                      <c:pt idx="28">
                        <c:v>1.1627294493427585</c:v>
                      </c:pt>
                      <c:pt idx="29">
                        <c:v>1.1526843838880827</c:v>
                      </c:pt>
                      <c:pt idx="30">
                        <c:v>1.144046992346436</c:v>
                      </c:pt>
                      <c:pt idx="31">
                        <c:v>1.1384381115629632</c:v>
                      </c:pt>
                      <c:pt idx="32">
                        <c:v>1.1342485278653158</c:v>
                      </c:pt>
                      <c:pt idx="33">
                        <c:v>1.1311520710738301</c:v>
                      </c:pt>
                      <c:pt idx="34">
                        <c:v>1.1297786770815292</c:v>
                      </c:pt>
                      <c:pt idx="35">
                        <c:v>1.1304921840739084</c:v>
                      </c:pt>
                      <c:pt idx="36">
                        <c:v>1.1309853739092808</c:v>
                      </c:pt>
                      <c:pt idx="37">
                        <c:v>1.1328677541925307</c:v>
                      </c:pt>
                      <c:pt idx="38">
                        <c:v>1.1356464343082813</c:v>
                      </c:pt>
                      <c:pt idx="39">
                        <c:v>1.1392244149094846</c:v>
                      </c:pt>
                      <c:pt idx="40">
                        <c:v>1.1437184543388137</c:v>
                      </c:pt>
                      <c:pt idx="41">
                        <c:v>1.1486407069405133</c:v>
                      </c:pt>
                      <c:pt idx="42">
                        <c:v>1.1534500160028869</c:v>
                      </c:pt>
                      <c:pt idx="43">
                        <c:v>1.1584667664497081</c:v>
                      </c:pt>
                      <c:pt idx="44">
                        <c:v>1.1650154817085303</c:v>
                      </c:pt>
                      <c:pt idx="45">
                        <c:v>1.1721964210919102</c:v>
                      </c:pt>
                      <c:pt idx="46">
                        <c:v>1.1781949358667658</c:v>
                      </c:pt>
                      <c:pt idx="47">
                        <c:v>1.18372830999331</c:v>
                      </c:pt>
                      <c:pt idx="48">
                        <c:v>1.1905124993283582</c:v>
                      </c:pt>
                      <c:pt idx="49">
                        <c:v>1.1984785525482453</c:v>
                      </c:pt>
                      <c:pt idx="50">
                        <c:v>1.2061067647357984</c:v>
                      </c:pt>
                      <c:pt idx="51">
                        <c:v>1.2154162118928766</c:v>
                      </c:pt>
                      <c:pt idx="52">
                        <c:v>1.2254671018231602</c:v>
                      </c:pt>
                      <c:pt idx="53">
                        <c:v>1.2363566318865196</c:v>
                      </c:pt>
                      <c:pt idx="54">
                        <c:v>1.2496195948163202</c:v>
                      </c:pt>
                      <c:pt idx="55">
                        <c:v>1.2615057273145891</c:v>
                      </c:pt>
                      <c:pt idx="56">
                        <c:v>1.274079823452092</c:v>
                      </c:pt>
                      <c:pt idx="57">
                        <c:v>1.2882796172868405</c:v>
                      </c:pt>
                      <c:pt idx="58">
                        <c:v>1.3036532095168103</c:v>
                      </c:pt>
                      <c:pt idx="59">
                        <c:v>1.3175508031698746</c:v>
                      </c:pt>
                      <c:pt idx="60">
                        <c:v>1.3324076828352251</c:v>
                      </c:pt>
                      <c:pt idx="61">
                        <c:v>1.3469013057111852</c:v>
                      </c:pt>
                      <c:pt idx="62">
                        <c:v>1.3630606225545339</c:v>
                      </c:pt>
                      <c:pt idx="63">
                        <c:v>1.3789803951319444</c:v>
                      </c:pt>
                      <c:pt idx="64">
                        <c:v>1.3948169209459806</c:v>
                      </c:pt>
                      <c:pt idx="65">
                        <c:v>1.4102021886804561</c:v>
                      </c:pt>
                      <c:pt idx="66">
                        <c:v>1.4236070641993701</c:v>
                      </c:pt>
                      <c:pt idx="67">
                        <c:v>1.4364727812253504</c:v>
                      </c:pt>
                      <c:pt idx="68">
                        <c:v>1.4467063302292884</c:v>
                      </c:pt>
                      <c:pt idx="69">
                        <c:v>1.4557707657626091</c:v>
                      </c:pt>
                      <c:pt idx="70">
                        <c:v>1.4664425166518458</c:v>
                      </c:pt>
                      <c:pt idx="71">
                        <c:v>1.4749402079664666</c:v>
                      </c:pt>
                      <c:pt idx="72">
                        <c:v>1.4820614834833385</c:v>
                      </c:pt>
                      <c:pt idx="73">
                        <c:v>1.4870003350334413</c:v>
                      </c:pt>
                      <c:pt idx="74">
                        <c:v>1.491638234795565</c:v>
                      </c:pt>
                      <c:pt idx="75">
                        <c:v>1.496038095692118</c:v>
                      </c:pt>
                      <c:pt idx="76">
                        <c:v>1.4978385700994503</c:v>
                      </c:pt>
                      <c:pt idx="77">
                        <c:v>1.4996244545706638</c:v>
                      </c:pt>
                      <c:pt idx="78">
                        <c:v>1.5003734394489423</c:v>
                      </c:pt>
                      <c:pt idx="79">
                        <c:v>1.4994134448840826</c:v>
                      </c:pt>
                      <c:pt idx="80">
                        <c:v>1.4982026199658851</c:v>
                      </c:pt>
                      <c:pt idx="81">
                        <c:v>1.4955110936179616</c:v>
                      </c:pt>
                      <c:pt idx="82">
                        <c:v>1.4928119606245949</c:v>
                      </c:pt>
                      <c:pt idx="83">
                        <c:v>1.4878774722776917</c:v>
                      </c:pt>
                      <c:pt idx="84">
                        <c:v>1.4831506984575971</c:v>
                      </c:pt>
                      <c:pt idx="85">
                        <c:v>1.4802697067215533</c:v>
                      </c:pt>
                      <c:pt idx="86">
                        <c:v>1.4729929245187026</c:v>
                      </c:pt>
                      <c:pt idx="87">
                        <c:v>1.465907722075084</c:v>
                      </c:pt>
                      <c:pt idx="88">
                        <c:v>1.4592178564279377</c:v>
                      </c:pt>
                      <c:pt idx="89">
                        <c:v>1.4505893192693993</c:v>
                      </c:pt>
                      <c:pt idx="90">
                        <c:v>1.4414965111345932</c:v>
                      </c:pt>
                      <c:pt idx="91">
                        <c:v>1.4307727627268421</c:v>
                      </c:pt>
                      <c:pt idx="92">
                        <c:v>1.4206657060468455</c:v>
                      </c:pt>
                      <c:pt idx="93">
                        <c:v>1.4106718748452887</c:v>
                      </c:pt>
                      <c:pt idx="94">
                        <c:v>1.3995136847078338</c:v>
                      </c:pt>
                      <c:pt idx="95">
                        <c:v>1.387706926497926</c:v>
                      </c:pt>
                      <c:pt idx="96">
                        <c:v>1.3746355290274213</c:v>
                      </c:pt>
                      <c:pt idx="97">
                        <c:v>1.3608965421585291</c:v>
                      </c:pt>
                      <c:pt idx="98">
                        <c:v>1.3461333652355776</c:v>
                      </c:pt>
                      <c:pt idx="99">
                        <c:v>1.3337433181381235</c:v>
                      </c:pt>
                      <c:pt idx="100">
                        <c:v>1.3263878805046623</c:v>
                      </c:pt>
                      <c:pt idx="101">
                        <c:v>1.3114963774769777</c:v>
                      </c:pt>
                      <c:pt idx="102">
                        <c:v>1.2948538901155682</c:v>
                      </c:pt>
                      <c:pt idx="103">
                        <c:v>1.2769716491620309</c:v>
                      </c:pt>
                      <c:pt idx="104">
                        <c:v>1.2551025529178652</c:v>
                      </c:pt>
                      <c:pt idx="105">
                        <c:v>1.2333347189434547</c:v>
                      </c:pt>
                      <c:pt idx="106">
                        <c:v>1.2112435308549783</c:v>
                      </c:pt>
                      <c:pt idx="107">
                        <c:v>1.1887005610508441</c:v>
                      </c:pt>
                      <c:pt idx="108">
                        <c:v>1.1646935836074954</c:v>
                      </c:pt>
                      <c:pt idx="109">
                        <c:v>1.1402464050747092</c:v>
                      </c:pt>
                      <c:pt idx="110">
                        <c:v>1.1154317247888033</c:v>
                      </c:pt>
                      <c:pt idx="111">
                        <c:v>1.0916670852933865</c:v>
                      </c:pt>
                      <c:pt idx="112">
                        <c:v>1.0656867355442821</c:v>
                      </c:pt>
                      <c:pt idx="113">
                        <c:v>1.0378871649657515</c:v>
                      </c:pt>
                      <c:pt idx="114">
                        <c:v>1.0114569064034287</c:v>
                      </c:pt>
                      <c:pt idx="115">
                        <c:v>0.98487681584196196</c:v>
                      </c:pt>
                      <c:pt idx="116">
                        <c:v>0.95826355553408904</c:v>
                      </c:pt>
                      <c:pt idx="117">
                        <c:v>0.93165421283317174</c:v>
                      </c:pt>
                      <c:pt idx="118">
                        <c:v>0.90401477261994967</c:v>
                      </c:pt>
                      <c:pt idx="119">
                        <c:v>0.87716734973896693</c:v>
                      </c:pt>
                      <c:pt idx="120">
                        <c:v>0.84935154064057217</c:v>
                      </c:pt>
                      <c:pt idx="121">
                        <c:v>0.82043935175304927</c:v>
                      </c:pt>
                      <c:pt idx="122">
                        <c:v>0.79085339589625936</c:v>
                      </c:pt>
                      <c:pt idx="123">
                        <c:v>0.7633011116646472</c:v>
                      </c:pt>
                      <c:pt idx="124">
                        <c:v>0.73600755097885973</c:v>
                      </c:pt>
                      <c:pt idx="125">
                        <c:v>0.7069518322654168</c:v>
                      </c:pt>
                      <c:pt idx="126">
                        <c:v>0.67708426206431516</c:v>
                      </c:pt>
                      <c:pt idx="127">
                        <c:v>0.65323107974242445</c:v>
                      </c:pt>
                      <c:pt idx="128">
                        <c:v>0.62867118447101888</c:v>
                      </c:pt>
                      <c:pt idx="129">
                        <c:v>0.60553373607397931</c:v>
                      </c:pt>
                      <c:pt idx="130">
                        <c:v>0.58280740169517997</c:v>
                      </c:pt>
                      <c:pt idx="131">
                        <c:v>0.56078475787866233</c:v>
                      </c:pt>
                      <c:pt idx="132">
                        <c:v>0.5392400187967259</c:v>
                      </c:pt>
                      <c:pt idx="133">
                        <c:v>0.51912064297778704</c:v>
                      </c:pt>
                      <c:pt idx="134">
                        <c:v>0.49967539944078776</c:v>
                      </c:pt>
                      <c:pt idx="135">
                        <c:v>0.48427865043757357</c:v>
                      </c:pt>
                      <c:pt idx="136">
                        <c:v>0.46769239545158275</c:v>
                      </c:pt>
                      <c:pt idx="137">
                        <c:v>0.44949003205653043</c:v>
                      </c:pt>
                      <c:pt idx="138">
                        <c:v>0.43318451726504859</c:v>
                      </c:pt>
                      <c:pt idx="139">
                        <c:v>0.41816819104640696</c:v>
                      </c:pt>
                      <c:pt idx="140">
                        <c:v>0.40271451421741733</c:v>
                      </c:pt>
                      <c:pt idx="141">
                        <c:v>0.38982589505960596</c:v>
                      </c:pt>
                      <c:pt idx="142">
                        <c:v>0.37788090880054942</c:v>
                      </c:pt>
                      <c:pt idx="143">
                        <c:v>0.36409621708979367</c:v>
                      </c:pt>
                      <c:pt idx="144">
                        <c:v>0.35102306275321687</c:v>
                      </c:pt>
                      <c:pt idx="145">
                        <c:v>0.33845860892770813</c:v>
                      </c:pt>
                      <c:pt idx="146">
                        <c:v>0.32798826126832736</c:v>
                      </c:pt>
                      <c:pt idx="147">
                        <c:v>0.31560262383783722</c:v>
                      </c:pt>
                      <c:pt idx="148">
                        <c:v>0.30439904832138787</c:v>
                      </c:pt>
                      <c:pt idx="149">
                        <c:v>0.29573875554424323</c:v>
                      </c:pt>
                      <c:pt idx="150">
                        <c:v>0.29190342962285709</c:v>
                      </c:pt>
                      <c:pt idx="151">
                        <c:v>0.28560187603242149</c:v>
                      </c:pt>
                      <c:pt idx="152">
                        <c:v>0.27817354470010902</c:v>
                      </c:pt>
                      <c:pt idx="153">
                        <c:v>0.27043686568134068</c:v>
                      </c:pt>
                      <c:pt idx="154">
                        <c:v>0.26274640930642762</c:v>
                      </c:pt>
                      <c:pt idx="155">
                        <c:v>0.25583618389951485</c:v>
                      </c:pt>
                      <c:pt idx="156">
                        <c:v>0.24868070411888799</c:v>
                      </c:pt>
                      <c:pt idx="157">
                        <c:v>0.24323431224389944</c:v>
                      </c:pt>
                      <c:pt idx="158">
                        <c:v>0.23693800959471084</c:v>
                      </c:pt>
                      <c:pt idx="159">
                        <c:v>0.23099364528686733</c:v>
                      </c:pt>
                      <c:pt idx="160">
                        <c:v>0.22614187823005436</c:v>
                      </c:pt>
                      <c:pt idx="161">
                        <c:v>0.22048561178449472</c:v>
                      </c:pt>
                      <c:pt idx="162">
                        <c:v>0.21488502967704645</c:v>
                      </c:pt>
                      <c:pt idx="163">
                        <c:v>0.21081390463545943</c:v>
                      </c:pt>
                      <c:pt idx="164">
                        <c:v>0.20653552649012583</c:v>
                      </c:pt>
                      <c:pt idx="165">
                        <c:v>0.20193554904128233</c:v>
                      </c:pt>
                      <c:pt idx="166">
                        <c:v>0.19729501279321784</c:v>
                      </c:pt>
                      <c:pt idx="167">
                        <c:v>0.19287245077368484</c:v>
                      </c:pt>
                      <c:pt idx="168">
                        <c:v>0.18911645738542013</c:v>
                      </c:pt>
                      <c:pt idx="169">
                        <c:v>0.18545828685678051</c:v>
                      </c:pt>
                      <c:pt idx="170">
                        <c:v>0.18153043897114582</c:v>
                      </c:pt>
                      <c:pt idx="171">
                        <c:v>0.17807793815464823</c:v>
                      </c:pt>
                      <c:pt idx="172">
                        <c:v>0.17554540768248872</c:v>
                      </c:pt>
                      <c:pt idx="173">
                        <c:v>0.17210490013056168</c:v>
                      </c:pt>
                      <c:pt idx="174">
                        <c:v>0.16878268685284609</c:v>
                      </c:pt>
                      <c:pt idx="175">
                        <c:v>0.16534037614475419</c:v>
                      </c:pt>
                      <c:pt idx="176">
                        <c:v>0.16240676324067554</c:v>
                      </c:pt>
                      <c:pt idx="177">
                        <c:v>0.16008966541227598</c:v>
                      </c:pt>
                      <c:pt idx="178">
                        <c:v>0.15664946677045249</c:v>
                      </c:pt>
                      <c:pt idx="179">
                        <c:v>0.1532005052025581</c:v>
                      </c:pt>
                      <c:pt idx="180">
                        <c:v>0.1505047159573048</c:v>
                      </c:pt>
                      <c:pt idx="181">
                        <c:v>0.14859380430936156</c:v>
                      </c:pt>
                      <c:pt idx="182">
                        <c:v>0.14619661015442151</c:v>
                      </c:pt>
                      <c:pt idx="183">
                        <c:v>0.14352120189846734</c:v>
                      </c:pt>
                      <c:pt idx="184">
                        <c:v>0.14046092018691927</c:v>
                      </c:pt>
                      <c:pt idx="185">
                        <c:v>0.13799200344206419</c:v>
                      </c:pt>
                      <c:pt idx="186">
                        <c:v>0.1359536268071129</c:v>
                      </c:pt>
                      <c:pt idx="187">
                        <c:v>0.13356267853138229</c:v>
                      </c:pt>
                      <c:pt idx="188">
                        <c:v>0.13098027876224885</c:v>
                      </c:pt>
                      <c:pt idx="189">
                        <c:v>0.12832510060471627</c:v>
                      </c:pt>
                      <c:pt idx="190">
                        <c:v>0.12628045029179494</c:v>
                      </c:pt>
                      <c:pt idx="191">
                        <c:v>0.12435315582958617</c:v>
                      </c:pt>
                      <c:pt idx="192">
                        <c:v>0.12258069754739806</c:v>
                      </c:pt>
                      <c:pt idx="193">
                        <c:v>0.120969329174857</c:v>
                      </c:pt>
                      <c:pt idx="194">
                        <c:v>0.11902989340831636</c:v>
                      </c:pt>
                      <c:pt idx="195">
                        <c:v>0.11682037359566812</c:v>
                      </c:pt>
                      <c:pt idx="196">
                        <c:v>0.11490924830078846</c:v>
                      </c:pt>
                      <c:pt idx="197">
                        <c:v>0.11297444828409185</c:v>
                      </c:pt>
                      <c:pt idx="198">
                        <c:v>0.11098198152874425</c:v>
                      </c:pt>
                      <c:pt idx="199">
                        <c:v>0.110226287950871</c:v>
                      </c:pt>
                      <c:pt idx="200">
                        <c:v>0.10866006237334731</c:v>
                      </c:pt>
                      <c:pt idx="201">
                        <c:v>0.10696251203125867</c:v>
                      </c:pt>
                      <c:pt idx="202">
                        <c:v>0.10530118603129421</c:v>
                      </c:pt>
                      <c:pt idx="203">
                        <c:v>0.10367965880559668</c:v>
                      </c:pt>
                      <c:pt idx="204">
                        <c:v>0.10287467371315143</c:v>
                      </c:pt>
                      <c:pt idx="205">
                        <c:v>0.1016024634206143</c:v>
                      </c:pt>
                      <c:pt idx="206">
                        <c:v>9.9748116343127052E-2</c:v>
                      </c:pt>
                      <c:pt idx="207">
                        <c:v>9.9037608140954289E-2</c:v>
                      </c:pt>
                      <c:pt idx="208">
                        <c:v>9.7936969361177018E-2</c:v>
                      </c:pt>
                      <c:pt idx="209">
                        <c:v>9.678600600309166E-2</c:v>
                      </c:pt>
                      <c:pt idx="210">
                        <c:v>9.5938606288507366E-2</c:v>
                      </c:pt>
                      <c:pt idx="211">
                        <c:v>9.4124455202736143E-2</c:v>
                      </c:pt>
                      <c:pt idx="212">
                        <c:v>9.3114948195703651E-2</c:v>
                      </c:pt>
                      <c:pt idx="213">
                        <c:v>9.2759617763701202E-2</c:v>
                      </c:pt>
                      <c:pt idx="214">
                        <c:v>9.1755335765275045E-2</c:v>
                      </c:pt>
                      <c:pt idx="215">
                        <c:v>9.0679435491222538E-2</c:v>
                      </c:pt>
                      <c:pt idx="216">
                        <c:v>9.0402043077527416E-2</c:v>
                      </c:pt>
                      <c:pt idx="217">
                        <c:v>9.0284877329638566E-2</c:v>
                      </c:pt>
                      <c:pt idx="218">
                        <c:v>8.9789484092939867E-2</c:v>
                      </c:pt>
                      <c:pt idx="219">
                        <c:v>8.8955978564988894E-2</c:v>
                      </c:pt>
                      <c:pt idx="220">
                        <c:v>8.7883807993830138E-2</c:v>
                      </c:pt>
                      <c:pt idx="221">
                        <c:v>8.7292972933787266E-2</c:v>
                      </c:pt>
                      <c:pt idx="222">
                        <c:v>8.7003973250552105E-2</c:v>
                      </c:pt>
                      <c:pt idx="223">
                        <c:v>8.6255515348912265E-2</c:v>
                      </c:pt>
                      <c:pt idx="224">
                        <c:v>8.517573385329423E-2</c:v>
                      </c:pt>
                      <c:pt idx="225">
                        <c:v>8.4114358622464691E-2</c:v>
                      </c:pt>
                      <c:pt idx="226">
                        <c:v>8.4084389552508687E-2</c:v>
                      </c:pt>
                      <c:pt idx="227">
                        <c:v>8.3938889238182685E-2</c:v>
                      </c:pt>
                      <c:pt idx="228">
                        <c:v>8.3717159140566946E-2</c:v>
                      </c:pt>
                      <c:pt idx="229">
                        <c:v>8.3402730185388033E-2</c:v>
                      </c:pt>
                      <c:pt idx="230">
                        <c:v>8.2749684452386438E-2</c:v>
                      </c:pt>
                      <c:pt idx="231">
                        <c:v>8.2143888408548749E-2</c:v>
                      </c:pt>
                      <c:pt idx="232">
                        <c:v>8.1925501550126095E-2</c:v>
                      </c:pt>
                      <c:pt idx="233">
                        <c:v>8.1997960444863668E-2</c:v>
                      </c:pt>
                      <c:pt idx="234">
                        <c:v>8.145721248215472E-2</c:v>
                      </c:pt>
                      <c:pt idx="235">
                        <c:v>8.149022810296852E-2</c:v>
                      </c:pt>
                      <c:pt idx="236">
                        <c:v>8.1104990474576963E-2</c:v>
                      </c:pt>
                      <c:pt idx="237">
                        <c:v>8.059712871982902E-2</c:v>
                      </c:pt>
                      <c:pt idx="238">
                        <c:v>8.0417854335013708E-2</c:v>
                      </c:pt>
                      <c:pt idx="239">
                        <c:v>8.0548523304954711E-2</c:v>
                      </c:pt>
                      <c:pt idx="240">
                        <c:v>8.0731050834585913E-2</c:v>
                      </c:pt>
                      <c:pt idx="241">
                        <c:v>8.0454217024802266E-2</c:v>
                      </c:pt>
                      <c:pt idx="242">
                        <c:v>8.0227845391757591E-2</c:v>
                      </c:pt>
                      <c:pt idx="243">
                        <c:v>7.9626794375956711E-2</c:v>
                      </c:pt>
                      <c:pt idx="244">
                        <c:v>7.9475617074152918E-2</c:v>
                      </c:pt>
                      <c:pt idx="245">
                        <c:v>7.9600977111021709E-2</c:v>
                      </c:pt>
                      <c:pt idx="246">
                        <c:v>7.9369332149568206E-2</c:v>
                      </c:pt>
                      <c:pt idx="247">
                        <c:v>7.8854807666481702E-2</c:v>
                      </c:pt>
                      <c:pt idx="248">
                        <c:v>7.8433411279497586E-2</c:v>
                      </c:pt>
                      <c:pt idx="249">
                        <c:v>7.8440434376927909E-2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0.49300560744608696</c:v>
                      </c:pt>
                      <c:pt idx="1">
                        <c:v>0.50288142969520289</c:v>
                      </c:pt>
                      <c:pt idx="2">
                        <c:v>0.51426890874470699</c:v>
                      </c:pt>
                      <c:pt idx="3">
                        <c:v>0.52674659675064517</c:v>
                      </c:pt>
                      <c:pt idx="4">
                        <c:v>0.54086451228383214</c:v>
                      </c:pt>
                      <c:pt idx="5">
                        <c:v>0.55638602518888258</c:v>
                      </c:pt>
                      <c:pt idx="6">
                        <c:v>0.57215759712403669</c:v>
                      </c:pt>
                      <c:pt idx="7">
                        <c:v>0.58895265405925756</c:v>
                      </c:pt>
                      <c:pt idx="8">
                        <c:v>0.60730637206595817</c:v>
                      </c:pt>
                      <c:pt idx="9">
                        <c:v>0.62467639678217346</c:v>
                      </c:pt>
                      <c:pt idx="10">
                        <c:v>0.6424604510446067</c:v>
                      </c:pt>
                      <c:pt idx="11">
                        <c:v>0.66041624472491423</c:v>
                      </c:pt>
                      <c:pt idx="12">
                        <c:v>0.67813177604596286</c:v>
                      </c:pt>
                      <c:pt idx="13">
                        <c:v>0.69451809909205342</c:v>
                      </c:pt>
                      <c:pt idx="14">
                        <c:v>0.70959779230490105</c:v>
                      </c:pt>
                      <c:pt idx="15">
                        <c:v>0.72309759279220764</c:v>
                      </c:pt>
                      <c:pt idx="16">
                        <c:v>0.734138344153348</c:v>
                      </c:pt>
                      <c:pt idx="17">
                        <c:v>0.74262702236925748</c:v>
                      </c:pt>
                      <c:pt idx="18">
                        <c:v>0.74775538580058321</c:v>
                      </c:pt>
                      <c:pt idx="19">
                        <c:v>0.75</c:v>
                      </c:pt>
                      <c:pt idx="20">
                        <c:v>0.74931580768223183</c:v>
                      </c:pt>
                      <c:pt idx="21">
                        <c:v>0.74644712355414444</c:v>
                      </c:pt>
                      <c:pt idx="22">
                        <c:v>0.74176343137491929</c:v>
                      </c:pt>
                      <c:pt idx="23">
                        <c:v>0.7351277918811896</c:v>
                      </c:pt>
                      <c:pt idx="24">
                        <c:v>0.72805976229899894</c:v>
                      </c:pt>
                      <c:pt idx="25">
                        <c:v>0.72008467093925943</c:v>
                      </c:pt>
                      <c:pt idx="26">
                        <c:v>0.71190133344022111</c:v>
                      </c:pt>
                      <c:pt idx="27">
                        <c:v>0.70430409652903592</c:v>
                      </c:pt>
                      <c:pt idx="28">
                        <c:v>0.6976376696056551</c:v>
                      </c:pt>
                      <c:pt idx="29">
                        <c:v>0.69161063033284964</c:v>
                      </c:pt>
                      <c:pt idx="30">
                        <c:v>0.6864281954078616</c:v>
                      </c:pt>
                      <c:pt idx="31">
                        <c:v>0.68306286693777785</c:v>
                      </c:pt>
                      <c:pt idx="32">
                        <c:v>0.6805491167191895</c:v>
                      </c:pt>
                      <c:pt idx="33">
                        <c:v>0.67869124264429803</c:v>
                      </c:pt>
                      <c:pt idx="34">
                        <c:v>0.6778672062489175</c:v>
                      </c:pt>
                      <c:pt idx="35">
                        <c:v>0.6782953104443451</c:v>
                      </c:pt>
                      <c:pt idx="36">
                        <c:v>0.6785912243455684</c:v>
                      </c:pt>
                      <c:pt idx="37">
                        <c:v>0.67972065251551839</c:v>
                      </c:pt>
                      <c:pt idx="38">
                        <c:v>0.68138786058496881</c:v>
                      </c:pt>
                      <c:pt idx="39">
                        <c:v>0.68353464894569083</c:v>
                      </c:pt>
                      <c:pt idx="40">
                        <c:v>0.68623107260328831</c:v>
                      </c:pt>
                      <c:pt idx="41">
                        <c:v>0.68918442416430803</c:v>
                      </c:pt>
                      <c:pt idx="42">
                        <c:v>0.69207000960173204</c:v>
                      </c:pt>
                      <c:pt idx="43">
                        <c:v>0.6950800598698248</c:v>
                      </c:pt>
                      <c:pt idx="44">
                        <c:v>0.69900928902511827</c:v>
                      </c:pt>
                      <c:pt idx="45">
                        <c:v>0.70331785265514624</c:v>
                      </c:pt>
                      <c:pt idx="46">
                        <c:v>0.70691696152005945</c:v>
                      </c:pt>
                      <c:pt idx="47">
                        <c:v>0.71023698599598595</c:v>
                      </c:pt>
                      <c:pt idx="48">
                        <c:v>0.71430749959701501</c:v>
                      </c:pt>
                      <c:pt idx="49">
                        <c:v>0.7190871315289471</c:v>
                      </c:pt>
                      <c:pt idx="50">
                        <c:v>0.72366405884147911</c:v>
                      </c:pt>
                      <c:pt idx="51">
                        <c:v>0.729249727135726</c:v>
                      </c:pt>
                      <c:pt idx="52">
                        <c:v>0.73528026109389621</c:v>
                      </c:pt>
                      <c:pt idx="53">
                        <c:v>0.74181397913191183</c:v>
                      </c:pt>
                      <c:pt idx="54">
                        <c:v>0.74977175688979214</c:v>
                      </c:pt>
                      <c:pt idx="55">
                        <c:v>0.75690343638875346</c:v>
                      </c:pt>
                      <c:pt idx="56">
                        <c:v>0.76444789407125513</c:v>
                      </c:pt>
                      <c:pt idx="57">
                        <c:v>0.77296777037210429</c:v>
                      </c:pt>
                      <c:pt idx="58">
                        <c:v>0.78219192571008611</c:v>
                      </c:pt>
                      <c:pt idx="59">
                        <c:v>0.79053048190192476</c:v>
                      </c:pt>
                      <c:pt idx="60">
                        <c:v>0.79944460970113518</c:v>
                      </c:pt>
                      <c:pt idx="61">
                        <c:v>0.80814078342671103</c:v>
                      </c:pt>
                      <c:pt idx="62">
                        <c:v>0.81783637353272032</c:v>
                      </c:pt>
                      <c:pt idx="63">
                        <c:v>0.82738823707916653</c:v>
                      </c:pt>
                      <c:pt idx="64">
                        <c:v>0.83689015256758847</c:v>
                      </c:pt>
                      <c:pt idx="65">
                        <c:v>0.84612131320827366</c:v>
                      </c:pt>
                      <c:pt idx="66">
                        <c:v>0.85416423851962198</c:v>
                      </c:pt>
                      <c:pt idx="67">
                        <c:v>0.86188366873521016</c:v>
                      </c:pt>
                      <c:pt idx="68">
                        <c:v>0.86802379813757313</c:v>
                      </c:pt>
                      <c:pt idx="69">
                        <c:v>0.8734624594575654</c:v>
                      </c:pt>
                      <c:pt idx="70">
                        <c:v>0.87986550999110746</c:v>
                      </c:pt>
                      <c:pt idx="71">
                        <c:v>0.88496412477988007</c:v>
                      </c:pt>
                      <c:pt idx="72">
                        <c:v>0.88923689009000306</c:v>
                      </c:pt>
                      <c:pt idx="73">
                        <c:v>0.8922002010200647</c:v>
                      </c:pt>
                      <c:pt idx="74">
                        <c:v>0.89498294087733909</c:v>
                      </c:pt>
                      <c:pt idx="75">
                        <c:v>0.8976228574152707</c:v>
                      </c:pt>
                      <c:pt idx="76">
                        <c:v>0.89870314205967028</c:v>
                      </c:pt>
                      <c:pt idx="77">
                        <c:v>0.89977467274239831</c:v>
                      </c:pt>
                      <c:pt idx="78">
                        <c:v>0.90022406366936547</c:v>
                      </c:pt>
                      <c:pt idx="79">
                        <c:v>0.89964806693044963</c:v>
                      </c:pt>
                      <c:pt idx="80">
                        <c:v>0.89892157197953115</c:v>
                      </c:pt>
                      <c:pt idx="81">
                        <c:v>0.89730665617077698</c:v>
                      </c:pt>
                      <c:pt idx="82">
                        <c:v>0.89568717637475692</c:v>
                      </c:pt>
                      <c:pt idx="83">
                        <c:v>0.89272648336661498</c:v>
                      </c:pt>
                      <c:pt idx="84">
                        <c:v>0.88989041907455824</c:v>
                      </c:pt>
                      <c:pt idx="85">
                        <c:v>0.88816182403293209</c:v>
                      </c:pt>
                      <c:pt idx="86">
                        <c:v>0.88379575471122163</c:v>
                      </c:pt>
                      <c:pt idx="87">
                        <c:v>0.8795446332450505</c:v>
                      </c:pt>
                      <c:pt idx="88">
                        <c:v>0.87553071385676251</c:v>
                      </c:pt>
                      <c:pt idx="89">
                        <c:v>0.87035359156163949</c:v>
                      </c:pt>
                      <c:pt idx="90">
                        <c:v>0.86489790668075583</c:v>
                      </c:pt>
                      <c:pt idx="91">
                        <c:v>0.85846365763610533</c:v>
                      </c:pt>
                      <c:pt idx="92">
                        <c:v>0.85239942362810739</c:v>
                      </c:pt>
                      <c:pt idx="93">
                        <c:v>0.84640312490717329</c:v>
                      </c:pt>
                      <c:pt idx="94">
                        <c:v>0.83970821082470026</c:v>
                      </c:pt>
                      <c:pt idx="95">
                        <c:v>0.83262415589875571</c:v>
                      </c:pt>
                      <c:pt idx="96">
                        <c:v>0.82478131741645266</c:v>
                      </c:pt>
                      <c:pt idx="97">
                        <c:v>0.81653792529511737</c:v>
                      </c:pt>
                      <c:pt idx="98">
                        <c:v>0.80768001914134646</c:v>
                      </c:pt>
                      <c:pt idx="99">
                        <c:v>0.80024599088287418</c:v>
                      </c:pt>
                      <c:pt idx="100">
                        <c:v>0.79583272830279728</c:v>
                      </c:pt>
                      <c:pt idx="101">
                        <c:v>0.78689782648618667</c:v>
                      </c:pt>
                      <c:pt idx="102">
                        <c:v>0.7769123340693409</c:v>
                      </c:pt>
                      <c:pt idx="103">
                        <c:v>0.76618298949721853</c:v>
                      </c:pt>
                      <c:pt idx="104">
                        <c:v>0.75306153175071922</c:v>
                      </c:pt>
                      <c:pt idx="105">
                        <c:v>0.74000083136607275</c:v>
                      </c:pt>
                      <c:pt idx="106">
                        <c:v>0.72674611851298687</c:v>
                      </c:pt>
                      <c:pt idx="107">
                        <c:v>0.71322033663050655</c:v>
                      </c:pt>
                      <c:pt idx="108">
                        <c:v>0.69881615016449727</c:v>
                      </c:pt>
                      <c:pt idx="109">
                        <c:v>0.68414784304482545</c:v>
                      </c:pt>
                      <c:pt idx="110">
                        <c:v>0.66925903487328187</c:v>
                      </c:pt>
                      <c:pt idx="111">
                        <c:v>0.65500025117603189</c:v>
                      </c:pt>
                      <c:pt idx="112">
                        <c:v>0.63941204132656915</c:v>
                      </c:pt>
                      <c:pt idx="113">
                        <c:v>0.62273229897945093</c:v>
                      </c:pt>
                      <c:pt idx="114">
                        <c:v>0.60687414384205729</c:v>
                      </c:pt>
                      <c:pt idx="115">
                        <c:v>0.59092608950517722</c:v>
                      </c:pt>
                      <c:pt idx="116">
                        <c:v>0.57495813332045342</c:v>
                      </c:pt>
                      <c:pt idx="117">
                        <c:v>0.55899252769990304</c:v>
                      </c:pt>
                      <c:pt idx="118">
                        <c:v>0.54240886357196971</c:v>
                      </c:pt>
                      <c:pt idx="119">
                        <c:v>0.52630040984338011</c:v>
                      </c:pt>
                      <c:pt idx="120">
                        <c:v>0.5096109243843433</c:v>
                      </c:pt>
                      <c:pt idx="121">
                        <c:v>0.49226361105182953</c:v>
                      </c:pt>
                      <c:pt idx="122">
                        <c:v>0.47451203753775562</c:v>
                      </c:pt>
                      <c:pt idx="123">
                        <c:v>0.45798066699878837</c:v>
                      </c:pt>
                      <c:pt idx="124">
                        <c:v>0.4416045305873158</c:v>
                      </c:pt>
                      <c:pt idx="125">
                        <c:v>0.42417109935925013</c:v>
                      </c:pt>
                      <c:pt idx="126">
                        <c:v>0.40625055723858905</c:v>
                      </c:pt>
                      <c:pt idx="127">
                        <c:v>0.39193864784545462</c:v>
                      </c:pt>
                      <c:pt idx="128">
                        <c:v>0.3772027106826113</c:v>
                      </c:pt>
                      <c:pt idx="129">
                        <c:v>0.36332024164438759</c:v>
                      </c:pt>
                      <c:pt idx="130">
                        <c:v>0.34968444101710794</c:v>
                      </c:pt>
                      <c:pt idx="131">
                        <c:v>0.3364708547271974</c:v>
                      </c:pt>
                      <c:pt idx="132">
                        <c:v>0.32354401127803556</c:v>
                      </c:pt>
                      <c:pt idx="133">
                        <c:v>0.31147238578667219</c:v>
                      </c:pt>
                      <c:pt idx="134">
                        <c:v>0.2998052396644727</c:v>
                      </c:pt>
                      <c:pt idx="135">
                        <c:v>0.29056719026254418</c:v>
                      </c:pt>
                      <c:pt idx="136">
                        <c:v>0.28061543727094967</c:v>
                      </c:pt>
                      <c:pt idx="137">
                        <c:v>0.26969401923391828</c:v>
                      </c:pt>
                      <c:pt idx="138">
                        <c:v>0.25991071035902913</c:v>
                      </c:pt>
                      <c:pt idx="139">
                        <c:v>0.2509009146278442</c:v>
                      </c:pt>
                      <c:pt idx="140">
                        <c:v>0.24162870853045038</c:v>
                      </c:pt>
                      <c:pt idx="141">
                        <c:v>0.2338955370357636</c:v>
                      </c:pt>
                      <c:pt idx="142">
                        <c:v>0.22672854528032965</c:v>
                      </c:pt>
                      <c:pt idx="143">
                        <c:v>0.21845773025387619</c:v>
                      </c:pt>
                      <c:pt idx="144">
                        <c:v>0.21061383765193015</c:v>
                      </c:pt>
                      <c:pt idx="145">
                        <c:v>0.2030751653566249</c:v>
                      </c:pt>
                      <c:pt idx="146">
                        <c:v>0.1967929567609964</c:v>
                      </c:pt>
                      <c:pt idx="147">
                        <c:v>0.18936157430270231</c:v>
                      </c:pt>
                      <c:pt idx="148">
                        <c:v>0.1826394289928327</c:v>
                      </c:pt>
                      <c:pt idx="149">
                        <c:v>0.17744325332654592</c:v>
                      </c:pt>
                      <c:pt idx="150">
                        <c:v>0.17514205777371428</c:v>
                      </c:pt>
                      <c:pt idx="151">
                        <c:v>0.17136112561945288</c:v>
                      </c:pt>
                      <c:pt idx="152">
                        <c:v>0.16690412682006539</c:v>
                      </c:pt>
                      <c:pt idx="153">
                        <c:v>0.16226211940880442</c:v>
                      </c:pt>
                      <c:pt idx="154">
                        <c:v>0.15764784558385658</c:v>
                      </c:pt>
                      <c:pt idx="155">
                        <c:v>0.15350171033970889</c:v>
                      </c:pt>
                      <c:pt idx="156">
                        <c:v>0.14920842247133281</c:v>
                      </c:pt>
                      <c:pt idx="157">
                        <c:v>0.14594058734633966</c:v>
                      </c:pt>
                      <c:pt idx="158">
                        <c:v>0.14216280575682649</c:v>
                      </c:pt>
                      <c:pt idx="159">
                        <c:v>0.13859618717212041</c:v>
                      </c:pt>
                      <c:pt idx="160">
                        <c:v>0.13568512693803261</c:v>
                      </c:pt>
                      <c:pt idx="161">
                        <c:v>0.13229136707069683</c:v>
                      </c:pt>
                      <c:pt idx="162">
                        <c:v>0.12893101780622787</c:v>
                      </c:pt>
                      <c:pt idx="163">
                        <c:v>0.12648834278127566</c:v>
                      </c:pt>
                      <c:pt idx="164">
                        <c:v>0.12392131589407548</c:v>
                      </c:pt>
                      <c:pt idx="165">
                        <c:v>0.1211613294247694</c:v>
                      </c:pt>
                      <c:pt idx="166">
                        <c:v>0.11837700767593071</c:v>
                      </c:pt>
                      <c:pt idx="167">
                        <c:v>0.11572347046421091</c:v>
                      </c:pt>
                      <c:pt idx="168">
                        <c:v>0.11346987443125209</c:v>
                      </c:pt>
                      <c:pt idx="169">
                        <c:v>0.1112749721140683</c:v>
                      </c:pt>
                      <c:pt idx="170">
                        <c:v>0.10891826338268748</c:v>
                      </c:pt>
                      <c:pt idx="171">
                        <c:v>0.10684676289278894</c:v>
                      </c:pt>
                      <c:pt idx="172">
                        <c:v>0.10532724460949322</c:v>
                      </c:pt>
                      <c:pt idx="173">
                        <c:v>0.10326294007833701</c:v>
                      </c:pt>
                      <c:pt idx="174">
                        <c:v>0.10126961211170765</c:v>
                      </c:pt>
                      <c:pt idx="175">
                        <c:v>9.9204225686852526E-2</c:v>
                      </c:pt>
                      <c:pt idx="176">
                        <c:v>9.7444057944405318E-2</c:v>
                      </c:pt>
                      <c:pt idx="177">
                        <c:v>9.6053799247365582E-2</c:v>
                      </c:pt>
                      <c:pt idx="178">
                        <c:v>9.3989680062271486E-2</c:v>
                      </c:pt>
                      <c:pt idx="179">
                        <c:v>9.192030312153486E-2</c:v>
                      </c:pt>
                      <c:pt idx="180">
                        <c:v>9.030282957438289E-2</c:v>
                      </c:pt>
                      <c:pt idx="181">
                        <c:v>8.9156282585616947E-2</c:v>
                      </c:pt>
                      <c:pt idx="182">
                        <c:v>8.7717966092652908E-2</c:v>
                      </c:pt>
                      <c:pt idx="183">
                        <c:v>8.6112721139080403E-2</c:v>
                      </c:pt>
                      <c:pt idx="184">
                        <c:v>8.427655211215157E-2</c:v>
                      </c:pt>
                      <c:pt idx="185">
                        <c:v>8.2795202065238507E-2</c:v>
                      </c:pt>
                      <c:pt idx="186">
                        <c:v>8.1572176084267728E-2</c:v>
                      </c:pt>
                      <c:pt idx="187">
                        <c:v>8.0137607118829363E-2</c:v>
                      </c:pt>
                      <c:pt idx="188">
                        <c:v>7.8588167257349309E-2</c:v>
                      </c:pt>
                      <c:pt idx="189">
                        <c:v>7.699506036282977E-2</c:v>
                      </c:pt>
                      <c:pt idx="190">
                        <c:v>7.5768270175076965E-2</c:v>
                      </c:pt>
                      <c:pt idx="191">
                        <c:v>7.4611893497751713E-2</c:v>
                      </c:pt>
                      <c:pt idx="192">
                        <c:v>7.3548418528438825E-2</c:v>
                      </c:pt>
                      <c:pt idx="193">
                        <c:v>7.2581597504914191E-2</c:v>
                      </c:pt>
                      <c:pt idx="194">
                        <c:v>7.1417936044989819E-2</c:v>
                      </c:pt>
                      <c:pt idx="195">
                        <c:v>7.0092224157400865E-2</c:v>
                      </c:pt>
                      <c:pt idx="196">
                        <c:v>6.8945548980473073E-2</c:v>
                      </c:pt>
                      <c:pt idx="197">
                        <c:v>6.7784668970455111E-2</c:v>
                      </c:pt>
                      <c:pt idx="198">
                        <c:v>6.658918891724655E-2</c:v>
                      </c:pt>
                      <c:pt idx="199">
                        <c:v>6.61357727705226E-2</c:v>
                      </c:pt>
                      <c:pt idx="200">
                        <c:v>6.5196037424008382E-2</c:v>
                      </c:pt>
                      <c:pt idx="201">
                        <c:v>6.4177507218755203E-2</c:v>
                      </c:pt>
                      <c:pt idx="202">
                        <c:v>6.3180711618776531E-2</c:v>
                      </c:pt>
                      <c:pt idx="203">
                        <c:v>6.2207795283358014E-2</c:v>
                      </c:pt>
                      <c:pt idx="204">
                        <c:v>6.172480422789086E-2</c:v>
                      </c:pt>
                      <c:pt idx="205">
                        <c:v>6.0961478052368574E-2</c:v>
                      </c:pt>
                      <c:pt idx="206">
                        <c:v>5.9848869805876226E-2</c:v>
                      </c:pt>
                      <c:pt idx="207">
                        <c:v>5.9422564884572579E-2</c:v>
                      </c:pt>
                      <c:pt idx="208">
                        <c:v>5.8762181616706211E-2</c:v>
                      </c:pt>
                      <c:pt idx="209">
                        <c:v>5.8071603601854996E-2</c:v>
                      </c:pt>
                      <c:pt idx="210">
                        <c:v>5.7563163773104414E-2</c:v>
                      </c:pt>
                      <c:pt idx="211">
                        <c:v>5.6474673121641686E-2</c:v>
                      </c:pt>
                      <c:pt idx="212">
                        <c:v>5.5868968917422185E-2</c:v>
                      </c:pt>
                      <c:pt idx="213">
                        <c:v>5.5655770658220721E-2</c:v>
                      </c:pt>
                      <c:pt idx="214">
                        <c:v>5.5053201459165022E-2</c:v>
                      </c:pt>
                      <c:pt idx="215">
                        <c:v>5.4407661294733518E-2</c:v>
                      </c:pt>
                      <c:pt idx="216">
                        <c:v>5.4241225846516444E-2</c:v>
                      </c:pt>
                      <c:pt idx="217">
                        <c:v>5.4170926397783134E-2</c:v>
                      </c:pt>
                      <c:pt idx="218">
                        <c:v>5.3873690455763915E-2</c:v>
                      </c:pt>
                      <c:pt idx="219">
                        <c:v>5.3373587138993331E-2</c:v>
                      </c:pt>
                      <c:pt idx="220">
                        <c:v>5.2730284796298078E-2</c:v>
                      </c:pt>
                      <c:pt idx="221">
                        <c:v>5.2375783760272354E-2</c:v>
                      </c:pt>
                      <c:pt idx="222">
                        <c:v>5.2202383950331263E-2</c:v>
                      </c:pt>
                      <c:pt idx="223">
                        <c:v>5.1753309209347363E-2</c:v>
                      </c:pt>
                      <c:pt idx="224">
                        <c:v>5.1105440311976544E-2</c:v>
                      </c:pt>
                      <c:pt idx="225">
                        <c:v>5.0468615173478809E-2</c:v>
                      </c:pt>
                      <c:pt idx="226">
                        <c:v>5.0450633731505212E-2</c:v>
                      </c:pt>
                      <c:pt idx="227">
                        <c:v>5.0363333542909616E-2</c:v>
                      </c:pt>
                      <c:pt idx="228">
                        <c:v>5.0230295484340173E-2</c:v>
                      </c:pt>
                      <c:pt idx="229">
                        <c:v>5.0041638111232814E-2</c:v>
                      </c:pt>
                      <c:pt idx="230">
                        <c:v>4.9649810671431857E-2</c:v>
                      </c:pt>
                      <c:pt idx="231">
                        <c:v>4.9286333045129249E-2</c:v>
                      </c:pt>
                      <c:pt idx="232">
                        <c:v>4.9155300930075661E-2</c:v>
                      </c:pt>
                      <c:pt idx="233">
                        <c:v>4.9198776266918195E-2</c:v>
                      </c:pt>
                      <c:pt idx="234">
                        <c:v>4.8874327489292838E-2</c:v>
                      </c:pt>
                      <c:pt idx="235">
                        <c:v>4.8894136861781116E-2</c:v>
                      </c:pt>
                      <c:pt idx="236">
                        <c:v>4.8662994284746172E-2</c:v>
                      </c:pt>
                      <c:pt idx="237">
                        <c:v>4.8358277231897416E-2</c:v>
                      </c:pt>
                      <c:pt idx="238">
                        <c:v>4.825071260100823E-2</c:v>
                      </c:pt>
                      <c:pt idx="239">
                        <c:v>4.8329113982972821E-2</c:v>
                      </c:pt>
                      <c:pt idx="240">
                        <c:v>4.8438630500751548E-2</c:v>
                      </c:pt>
                      <c:pt idx="241">
                        <c:v>4.8272530214881364E-2</c:v>
                      </c:pt>
                      <c:pt idx="242">
                        <c:v>4.813670723505456E-2</c:v>
                      </c:pt>
                      <c:pt idx="243">
                        <c:v>4.7776076625574031E-2</c:v>
                      </c:pt>
                      <c:pt idx="244">
                        <c:v>4.7685370244491751E-2</c:v>
                      </c:pt>
                      <c:pt idx="245">
                        <c:v>4.7760586266613031E-2</c:v>
                      </c:pt>
                      <c:pt idx="246">
                        <c:v>4.7621599289740919E-2</c:v>
                      </c:pt>
                      <c:pt idx="247">
                        <c:v>4.7312884599889027E-2</c:v>
                      </c:pt>
                      <c:pt idx="248">
                        <c:v>4.7060046767698552E-2</c:v>
                      </c:pt>
                      <c:pt idx="249">
                        <c:v>4.7064260626156741E-2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0.82167601241014498</c:v>
                </c:pt>
                <c:pt idx="1">
                  <c:v>0.83813571615867133</c:v>
                </c:pt>
                <c:pt idx="2">
                  <c:v>0.85711484790784498</c:v>
                </c:pt>
                <c:pt idx="3">
                  <c:v>0.87791099458440869</c:v>
                </c:pt>
                <c:pt idx="4">
                  <c:v>0.90144085380638683</c:v>
                </c:pt>
                <c:pt idx="5">
                  <c:v>0.92731004198147104</c:v>
                </c:pt>
                <c:pt idx="6">
                  <c:v>0.95359599520672766</c:v>
                </c:pt>
                <c:pt idx="7">
                  <c:v>0.9815877567654292</c:v>
                </c:pt>
                <c:pt idx="8">
                  <c:v>1.012177286776597</c:v>
                </c:pt>
                <c:pt idx="9">
                  <c:v>1.0411273279702891</c:v>
                </c:pt>
                <c:pt idx="10">
                  <c:v>1.0707674184076779</c:v>
                </c:pt>
                <c:pt idx="11">
                  <c:v>1.1006937412081905</c:v>
                </c:pt>
                <c:pt idx="12">
                  <c:v>1.1302196267432714</c:v>
                </c:pt>
                <c:pt idx="13">
                  <c:v>1.1575301651534224</c:v>
                </c:pt>
                <c:pt idx="14">
                  <c:v>1.1826629871748351</c:v>
                </c:pt>
                <c:pt idx="15">
                  <c:v>1.2051626546536796</c:v>
                </c:pt>
                <c:pt idx="16">
                  <c:v>1.2235639069222468</c:v>
                </c:pt>
                <c:pt idx="17">
                  <c:v>1.2377117039487626</c:v>
                </c:pt>
                <c:pt idx="18">
                  <c:v>1.2462589763343055</c:v>
                </c:pt>
                <c:pt idx="19">
                  <c:v>1.25</c:v>
                </c:pt>
                <c:pt idx="20">
                  <c:v>1.2488596794703863</c:v>
                </c:pt>
                <c:pt idx="21">
                  <c:v>1.2440785392569074</c:v>
                </c:pt>
                <c:pt idx="22">
                  <c:v>1.2362723856248656</c:v>
                </c:pt>
                <c:pt idx="23">
                  <c:v>1.2252129864686492</c:v>
                </c:pt>
                <c:pt idx="24">
                  <c:v>1.2134329371649981</c:v>
                </c:pt>
                <c:pt idx="25">
                  <c:v>1.2001411182320991</c:v>
                </c:pt>
                <c:pt idx="26">
                  <c:v>1.1865022224003685</c:v>
                </c:pt>
                <c:pt idx="27">
                  <c:v>1.1738401608817266</c:v>
                </c:pt>
                <c:pt idx="28">
                  <c:v>1.1627294493427585</c:v>
                </c:pt>
                <c:pt idx="29">
                  <c:v>1.1526843838880827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0.49300560744608696</c:v>
                </c:pt>
                <c:pt idx="1">
                  <c:v>0.50288142969520289</c:v>
                </c:pt>
                <c:pt idx="2">
                  <c:v>0.51426890874470699</c:v>
                </c:pt>
                <c:pt idx="3">
                  <c:v>0.52674659675064517</c:v>
                </c:pt>
                <c:pt idx="4">
                  <c:v>0.54086451228383214</c:v>
                </c:pt>
                <c:pt idx="5">
                  <c:v>0.55638602518888258</c:v>
                </c:pt>
                <c:pt idx="6">
                  <c:v>0.57215759712403669</c:v>
                </c:pt>
                <c:pt idx="7">
                  <c:v>0.58895265405925756</c:v>
                </c:pt>
                <c:pt idx="8">
                  <c:v>0.60730637206595817</c:v>
                </c:pt>
                <c:pt idx="9">
                  <c:v>0.62467639678217346</c:v>
                </c:pt>
                <c:pt idx="10">
                  <c:v>0.6424604510446067</c:v>
                </c:pt>
                <c:pt idx="11">
                  <c:v>0.66041624472491423</c:v>
                </c:pt>
                <c:pt idx="12">
                  <c:v>0.67813177604596286</c:v>
                </c:pt>
                <c:pt idx="13">
                  <c:v>0.69451809909205342</c:v>
                </c:pt>
                <c:pt idx="14">
                  <c:v>0.70959779230490105</c:v>
                </c:pt>
                <c:pt idx="15">
                  <c:v>0.72309759279220764</c:v>
                </c:pt>
                <c:pt idx="16">
                  <c:v>0.734138344153348</c:v>
                </c:pt>
                <c:pt idx="17">
                  <c:v>0.74262702236925748</c:v>
                </c:pt>
                <c:pt idx="18">
                  <c:v>0.74775538580058321</c:v>
                </c:pt>
                <c:pt idx="19">
                  <c:v>0.75</c:v>
                </c:pt>
                <c:pt idx="20">
                  <c:v>0.74931580768223183</c:v>
                </c:pt>
                <c:pt idx="21">
                  <c:v>0.74644712355414444</c:v>
                </c:pt>
                <c:pt idx="22">
                  <c:v>0.74176343137491929</c:v>
                </c:pt>
                <c:pt idx="23">
                  <c:v>0.7351277918811896</c:v>
                </c:pt>
                <c:pt idx="24">
                  <c:v>0.72805976229899894</c:v>
                </c:pt>
                <c:pt idx="25">
                  <c:v>0.72008467093925943</c:v>
                </c:pt>
                <c:pt idx="26">
                  <c:v>0.71190133344022111</c:v>
                </c:pt>
                <c:pt idx="27">
                  <c:v>0.70430409652903592</c:v>
                </c:pt>
                <c:pt idx="28">
                  <c:v>0.6976376696056551</c:v>
                </c:pt>
                <c:pt idx="29">
                  <c:v>0.69161063033284964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1.0048388063130951</c:v>
                </c:pt>
                <c:pt idx="1">
                  <c:v>1.0125947480275936</c:v>
                </c:pt>
                <c:pt idx="2">
                  <c:v>1.0209684049336163</c:v>
                </c:pt>
                <c:pt idx="3">
                  <c:v>1.0300407546708914</c:v>
                </c:pt>
                <c:pt idx="4">
                  <c:v>1.0410904728452812</c:v>
                </c:pt>
                <c:pt idx="5">
                  <c:v>1.0509931179016301</c:v>
                </c:pt>
                <c:pt idx="6">
                  <c:v>1.0614689232968864</c:v>
                </c:pt>
                <c:pt idx="7">
                  <c:v>1.0732991395795439</c:v>
                </c:pt>
                <c:pt idx="8">
                  <c:v>1.0861072777284837</c:v>
                </c:pt>
                <c:pt idx="9">
                  <c:v>1.0976857232071713</c:v>
                </c:pt>
                <c:pt idx="10">
                  <c:v>1.1100633747260551</c:v>
                </c:pt>
                <c:pt idx="11">
                  <c:v>1.1221383875985862</c:v>
                </c:pt>
                <c:pt idx="12">
                  <c:v>1.1356011332878226</c:v>
                </c:pt>
                <c:pt idx="13">
                  <c:v>1.1488643084404513</c:v>
                </c:pt>
                <c:pt idx="14">
                  <c:v>1.1620581285568725</c:v>
                </c:pt>
                <c:pt idx="15">
                  <c:v>1.1748759938712288</c:v>
                </c:pt>
                <c:pt idx="16">
                  <c:v>1.1860439431017862</c:v>
                </c:pt>
                <c:pt idx="17">
                  <c:v>1.1967627054176413</c:v>
                </c:pt>
                <c:pt idx="18">
                  <c:v>1.2052885403321949</c:v>
                </c:pt>
                <c:pt idx="19">
                  <c:v>1.21284035651258</c:v>
                </c:pt>
                <c:pt idx="20">
                  <c:v>1.2217312687753599</c:v>
                </c:pt>
                <c:pt idx="21">
                  <c:v>1.2288109156579237</c:v>
                </c:pt>
                <c:pt idx="22">
                  <c:v>1.2347438348645976</c:v>
                </c:pt>
                <c:pt idx="23">
                  <c:v>1.2388585200991589</c:v>
                </c:pt>
                <c:pt idx="24">
                  <c:v>1.2427224745989025</c:v>
                </c:pt>
                <c:pt idx="25">
                  <c:v>1.2463881127501026</c:v>
                </c:pt>
                <c:pt idx="26">
                  <c:v>1.2478881346446462</c:v>
                </c:pt>
                <c:pt idx="27">
                  <c:v>1.2493760012852588</c:v>
                </c:pt>
                <c:pt idx="28">
                  <c:v>1.25</c:v>
                </c:pt>
                <c:pt idx="29">
                  <c:v>1.2492002036462899</c:v>
                </c:pt>
                <c:pt idx="30">
                  <c:v>1.2481914340240401</c:v>
                </c:pt>
                <c:pt idx="31">
                  <c:v>1.2459490536629612</c:v>
                </c:pt>
                <c:pt idx="32">
                  <c:v>1.24370033600841</c:v>
                </c:pt>
                <c:pt idx="33">
                  <c:v>1.2395892858715225</c:v>
                </c:pt>
                <c:pt idx="34">
                  <c:v>1.2356512880905912</c:v>
                </c:pt>
                <c:pt idx="35">
                  <c:v>1.23325105920399</c:v>
                </c:pt>
                <c:pt idx="36">
                  <c:v>1.22718858334671</c:v>
                </c:pt>
                <c:pt idx="37">
                  <c:v>1.2212857175523275</c:v>
                </c:pt>
                <c:pt idx="38">
                  <c:v>1.2157122170896664</c:v>
                </c:pt>
                <c:pt idx="39">
                  <c:v>1.2085235591431926</c:v>
                </c:pt>
                <c:pt idx="40">
                  <c:v>1.2009481050131312</c:v>
                </c:pt>
                <c:pt idx="41">
                  <c:v>1.1920138722699738</c:v>
                </c:pt>
                <c:pt idx="42">
                  <c:v>1.1835934213890011</c:v>
                </c:pt>
                <c:pt idx="43">
                  <c:v>1.1752673015887638</c:v>
                </c:pt>
                <c:pt idx="44">
                  <c:v>1.1659711241804638</c:v>
                </c:pt>
                <c:pt idx="45">
                  <c:v>1.15613460790102</c:v>
                </c:pt>
                <c:pt idx="46">
                  <c:v>1.1452444878758801</c:v>
                </c:pt>
                <c:pt idx="47">
                  <c:v>1.1337981818199536</c:v>
                </c:pt>
                <c:pt idx="48">
                  <c:v>1.1214985964844075</c:v>
                </c:pt>
                <c:pt idx="49">
                  <c:v>1.1111761271147111</c:v>
                </c:pt>
                <c:pt idx="50">
                  <c:v>1.10504812137955</c:v>
                </c:pt>
                <c:pt idx="51">
                  <c:v>1.0926416242401162</c:v>
                </c:pt>
                <c:pt idx="52">
                  <c:v>1.0787763366691749</c:v>
                </c:pt>
                <c:pt idx="53">
                  <c:v>1.0638781782479414</c:v>
                </c:pt>
                <c:pt idx="54">
                  <c:v>1.0456584673503349</c:v>
                </c:pt>
                <c:pt idx="55">
                  <c:v>1.0275231206742388</c:v>
                </c:pt>
                <c:pt idx="56">
                  <c:v>1.0091183793048251</c:v>
                </c:pt>
                <c:pt idx="57">
                  <c:v>0.99033724687854252</c:v>
                </c:pt>
                <c:pt idx="58">
                  <c:v>0.97033641174298624</c:v>
                </c:pt>
                <c:pt idx="59">
                  <c:v>0.94996883367041873</c:v>
                </c:pt>
                <c:pt idx="60">
                  <c:v>0.92929508036219244</c:v>
                </c:pt>
                <c:pt idx="61">
                  <c:v>0.90949614325212114</c:v>
                </c:pt>
                <c:pt idx="62">
                  <c:v>0.88785124050157127</c:v>
                </c:pt>
                <c:pt idx="63">
                  <c:v>0.86469069772634999</c:v>
                </c:pt>
                <c:pt idx="64">
                  <c:v>0.84267096428249633</c:v>
                </c:pt>
                <c:pt idx="65">
                  <c:v>0.82052640191671866</c:v>
                </c:pt>
                <c:pt idx="66">
                  <c:v>0.79835420497549636</c:v>
                </c:pt>
                <c:pt idx="67">
                  <c:v>0.77618527189416753</c:v>
                </c:pt>
                <c:pt idx="68">
                  <c:v>0.75315813787664121</c:v>
                </c:pt>
                <c:pt idx="69">
                  <c:v>0.73079085402659261</c:v>
                </c:pt>
                <c:pt idx="70">
                  <c:v>0.70761678251959248</c:v>
                </c:pt>
                <c:pt idx="71">
                  <c:v>0.68352928859362883</c:v>
                </c:pt>
                <c:pt idx="72">
                  <c:v>0.65888046194246497</c:v>
                </c:pt>
                <c:pt idx="73">
                  <c:v>0.63592593983217993</c:v>
                </c:pt>
                <c:pt idx="74">
                  <c:v>0.61318696701367625</c:v>
                </c:pt>
                <c:pt idx="75">
                  <c:v>0.58897989466964495</c:v>
                </c:pt>
                <c:pt idx="76">
                  <c:v>0.56409644780918244</c:v>
                </c:pt>
                <c:pt idx="77">
                  <c:v>0.54422374337546875</c:v>
                </c:pt>
                <c:pt idx="78">
                  <c:v>0.52376225806649623</c:v>
                </c:pt>
                <c:pt idx="79">
                  <c:v>0.50448585011640501</c:v>
                </c:pt>
                <c:pt idx="80">
                  <c:v>0.48555195191041373</c:v>
                </c:pt>
                <c:pt idx="81">
                  <c:v>0.46720431655054123</c:v>
                </c:pt>
                <c:pt idx="82">
                  <c:v>0.44925483601167499</c:v>
                </c:pt>
                <c:pt idx="83">
                  <c:v>0.43249286255064751</c:v>
                </c:pt>
                <c:pt idx="84">
                  <c:v>0.41629252616627621</c:v>
                </c:pt>
                <c:pt idx="85">
                  <c:v>0.403465095509355</c:v>
                </c:pt>
                <c:pt idx="86">
                  <c:v>0.38964665658784003</c:v>
                </c:pt>
                <c:pt idx="87">
                  <c:v>0.37448179586345121</c:v>
                </c:pt>
                <c:pt idx="88">
                  <c:v>0.36089724887437752</c:v>
                </c:pt>
                <c:pt idx="89">
                  <c:v>0.34838675829931376</c:v>
                </c:pt>
                <c:pt idx="90">
                  <c:v>0.3355118995952488</c:v>
                </c:pt>
                <c:pt idx="91">
                  <c:v>0.32477405691977373</c:v>
                </c:pt>
                <c:pt idx="92">
                  <c:v>0.31482237926990503</c:v>
                </c:pt>
                <c:pt idx="93">
                  <c:v>0.30333799532561623</c:v>
                </c:pt>
                <c:pt idx="94">
                  <c:v>0.29244641160981627</c:v>
                </c:pt>
                <c:pt idx="95">
                  <c:v>0.2819786394745975</c:v>
                </c:pt>
                <c:pt idx="96">
                  <c:v>0.27325552146270249</c:v>
                </c:pt>
                <c:pt idx="97">
                  <c:v>0.26293672590084627</c:v>
                </c:pt>
                <c:pt idx="98">
                  <c:v>0.25360273675697997</c:v>
                </c:pt>
                <c:pt idx="99">
                  <c:v>0.24638762238158377</c:v>
                </c:pt>
                <c:pt idx="100">
                  <c:v>0.24319231295015753</c:v>
                </c:pt>
                <c:pt idx="101">
                  <c:v>0.23794232532645124</c:v>
                </c:pt>
                <c:pt idx="102">
                  <c:v>0.23175358996147377</c:v>
                </c:pt>
                <c:pt idx="103">
                  <c:v>0.22530796214696625</c:v>
                </c:pt>
                <c:pt idx="104">
                  <c:v>0.21890084361508128</c:v>
                </c:pt>
                <c:pt idx="105">
                  <c:v>0.21314375572514002</c:v>
                </c:pt>
                <c:pt idx="106">
                  <c:v>0.20718234005980499</c:v>
                </c:pt>
                <c:pt idx="107">
                  <c:v>0.20264480982584127</c:v>
                </c:pt>
                <c:pt idx="108">
                  <c:v>0.197399196897385</c:v>
                </c:pt>
                <c:pt idx="109">
                  <c:v>0.19244679292285624</c:v>
                </c:pt>
                <c:pt idx="110">
                  <c:v>0.18840466003676376</c:v>
                </c:pt>
                <c:pt idx="111">
                  <c:v>0.18369227785839998</c:v>
                </c:pt>
                <c:pt idx="112">
                  <c:v>0.17902628774537749</c:v>
                </c:pt>
                <c:pt idx="113">
                  <c:v>0.17563452795532625</c:v>
                </c:pt>
                <c:pt idx="114">
                  <c:v>0.17207010023283123</c:v>
                </c:pt>
                <c:pt idx="115">
                  <c:v>0.16823773979517498</c:v>
                </c:pt>
                <c:pt idx="116">
                  <c:v>0.16437158877065999</c:v>
                </c:pt>
                <c:pt idx="117">
                  <c:v>0.16068703772552376</c:v>
                </c:pt>
                <c:pt idx="118">
                  <c:v>0.15755782228363002</c:v>
                </c:pt>
                <c:pt idx="119">
                  <c:v>0.15451010560152251</c:v>
                </c:pt>
                <c:pt idx="120">
                  <c:v>0.15123771372364</c:v>
                </c:pt>
                <c:pt idx="121">
                  <c:v>0.14836134580939125</c:v>
                </c:pt>
                <c:pt idx="122">
                  <c:v>0.14625142903336374</c:v>
                </c:pt>
                <c:pt idx="123">
                  <c:v>0.14338505301867749</c:v>
                </c:pt>
                <c:pt idx="124">
                  <c:v>0.14061723102986001</c:v>
                </c:pt>
                <c:pt idx="125">
                  <c:v>0.13774935275903749</c:v>
                </c:pt>
                <c:pt idx="126">
                  <c:v>0.13530528381347875</c:v>
                </c:pt>
                <c:pt idx="127">
                  <c:v>0.1333748495566825</c:v>
                </c:pt>
                <c:pt idx="128">
                  <c:v>0.13050873090301002</c:v>
                </c:pt>
                <c:pt idx="129">
                  <c:v>0.127635311628505</c:v>
                </c:pt>
                <c:pt idx="130">
                  <c:v>0.12538937973717248</c:v>
                </c:pt>
                <c:pt idx="131">
                  <c:v>0.12379734971509587</c:v>
                </c:pt>
                <c:pt idx="132">
                  <c:v>0.12180018513267325</c:v>
                </c:pt>
                <c:pt idx="133">
                  <c:v>0.11957123317177276</c:v>
                </c:pt>
                <c:pt idx="134">
                  <c:v>0.11702163315963175</c:v>
                </c:pt>
                <c:pt idx="135">
                  <c:v>0.114964714628601</c:v>
                </c:pt>
                <c:pt idx="136">
                  <c:v>0.11326649022213262</c:v>
                </c:pt>
                <c:pt idx="137">
                  <c:v>0.11127452924356387</c:v>
                </c:pt>
                <c:pt idx="138">
                  <c:v>0.10912306506368451</c:v>
                </c:pt>
                <c:pt idx="139">
                  <c:v>0.10691096732211512</c:v>
                </c:pt>
                <c:pt idx="140">
                  <c:v>0.10520751615192488</c:v>
                </c:pt>
                <c:pt idx="141">
                  <c:v>0.10360183718266387</c:v>
                </c:pt>
                <c:pt idx="142">
                  <c:v>0.10212515624811674</c:v>
                </c:pt>
                <c:pt idx="143">
                  <c:v>0.10078268349252324</c:v>
                </c:pt>
                <c:pt idx="144">
                  <c:v>9.9166889287937626E-2</c:v>
                </c:pt>
                <c:pt idx="145">
                  <c:v>9.7326081064336503E-2</c:v>
                </c:pt>
                <c:pt idx="146">
                  <c:v>9.5733873047459742E-2</c:v>
                </c:pt>
                <c:pt idx="147">
                  <c:v>9.4121941006221371E-2</c:v>
                </c:pt>
                <c:pt idx="148">
                  <c:v>9.2461965310371125E-2</c:v>
                </c:pt>
                <c:pt idx="149">
                  <c:v>9.183237740411726E-2</c:v>
                </c:pt>
                <c:pt idx="150">
                  <c:v>9.0527514281091265E-2</c:v>
                </c:pt>
                <c:pt idx="151">
                  <c:v>8.911324109295074E-2</c:v>
                </c:pt>
                <c:pt idx="152">
                  <c:v>8.7729147343118513E-2</c:v>
                </c:pt>
                <c:pt idx="153">
                  <c:v>8.6378210983657E-2</c:v>
                </c:pt>
                <c:pt idx="154">
                  <c:v>8.5707557039045618E-2</c:v>
                </c:pt>
                <c:pt idx="155">
                  <c:v>8.4647645670409624E-2</c:v>
                </c:pt>
                <c:pt idx="156">
                  <c:v>8.3102741058054985E-2</c:v>
                </c:pt>
                <c:pt idx="157">
                  <c:v>8.2510798259439383E-2</c:v>
                </c:pt>
                <c:pt idx="158">
                  <c:v>8.1593827564978863E-2</c:v>
                </c:pt>
                <c:pt idx="159">
                  <c:v>8.063493015998674E-2</c:v>
                </c:pt>
                <c:pt idx="160">
                  <c:v>7.9928939494343251E-2</c:v>
                </c:pt>
                <c:pt idx="161">
                  <c:v>7.8417523204511508E-2</c:v>
                </c:pt>
                <c:pt idx="162">
                  <c:v>7.7576476751933632E-2</c:v>
                </c:pt>
                <c:pt idx="163">
                  <c:v>7.7280441759361246E-2</c:v>
                </c:pt>
                <c:pt idx="164">
                  <c:v>7.6443748396878258E-2</c:v>
                </c:pt>
                <c:pt idx="165">
                  <c:v>7.5547387992724743E-2</c:v>
                </c:pt>
                <c:pt idx="166">
                  <c:v>7.5316285183249371E-2</c:v>
                </c:pt>
                <c:pt idx="167">
                  <c:v>7.5218671361909753E-2</c:v>
                </c:pt>
                <c:pt idx="168">
                  <c:v>7.4805946416511629E-2</c:v>
                </c:pt>
                <c:pt idx="169">
                  <c:v>7.4111531357870367E-2</c:v>
                </c:pt>
                <c:pt idx="170">
                  <c:v>7.3218278265866368E-2</c:v>
                </c:pt>
                <c:pt idx="171">
                  <c:v>7.2726038263720746E-2</c:v>
                </c:pt>
                <c:pt idx="172">
                  <c:v>7.2485265137147259E-2</c:v>
                </c:pt>
                <c:pt idx="173">
                  <c:v>7.1861705460302128E-2</c:v>
                </c:pt>
                <c:pt idx="174">
                  <c:v>7.0962111509866505E-2</c:v>
                </c:pt>
                <c:pt idx="175">
                  <c:v>7.0077852295690995E-2</c:v>
                </c:pt>
                <c:pt idx="176">
                  <c:v>7.0052884286754005E-2</c:v>
                </c:pt>
                <c:pt idx="177">
                  <c:v>6.9931664203723001E-2</c:v>
                </c:pt>
                <c:pt idx="178">
                  <c:v>6.9746935112463257E-2</c:v>
                </c:pt>
                <c:pt idx="179">
                  <c:v>6.9484976200341997E-2</c:v>
                </c:pt>
                <c:pt idx="180">
                  <c:v>6.8940906874140256E-2</c:v>
                </c:pt>
                <c:pt idx="181">
                  <c:v>6.8436202488627251E-2</c:v>
                </c:pt>
                <c:pt idx="182">
                  <c:v>6.8254258736591383E-2</c:v>
                </c:pt>
                <c:pt idx="183">
                  <c:v>6.8314626119831121E-2</c:v>
                </c:pt>
                <c:pt idx="184">
                  <c:v>6.7864114976662365E-2</c:v>
                </c:pt>
                <c:pt idx="185">
                  <c:v>6.7891621146081382E-2</c:v>
                </c:pt>
                <c:pt idx="186">
                  <c:v>6.7570669693044247E-2</c:v>
                </c:pt>
                <c:pt idx="187">
                  <c:v>6.714755690209262E-2</c:v>
                </c:pt>
                <c:pt idx="188">
                  <c:v>6.6998198765559999E-2</c:v>
                </c:pt>
                <c:pt idx="189">
                  <c:v>6.7107062471175996E-2</c:v>
                </c:pt>
                <c:pt idx="190">
                  <c:v>6.7259130886971746E-2</c:v>
                </c:pt>
                <c:pt idx="191">
                  <c:v>6.7028493464893257E-2</c:v>
                </c:pt>
                <c:pt idx="192">
                  <c:v>6.6839897390165492E-2</c:v>
                </c:pt>
                <c:pt idx="193">
                  <c:v>6.6339146210494498E-2</c:v>
                </c:pt>
                <c:pt idx="194">
                  <c:v>6.6213196482056119E-2</c:v>
                </c:pt>
                <c:pt idx="195">
                  <c:v>6.6317637177929503E-2</c:v>
                </c:pt>
                <c:pt idx="196">
                  <c:v>6.6124647756627006E-2</c:v>
                </c:pt>
                <c:pt idx="197">
                  <c:v>6.5695984074007882E-2</c:v>
                </c:pt>
                <c:pt idx="198">
                  <c:v>6.5344907822002501E-2</c:v>
                </c:pt>
                <c:pt idx="199">
                  <c:v>6.5350758946500623E-2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0.60290328378785696</c:v>
                </c:pt>
                <c:pt idx="1">
                  <c:v>0.60755684881655625</c:v>
                </c:pt>
                <c:pt idx="2">
                  <c:v>0.61258104296016969</c:v>
                </c:pt>
                <c:pt idx="3">
                  <c:v>0.61802445280253482</c:v>
                </c:pt>
                <c:pt idx="4">
                  <c:v>0.62465428370716869</c:v>
                </c:pt>
                <c:pt idx="5">
                  <c:v>0.630595870740978</c:v>
                </c:pt>
                <c:pt idx="6">
                  <c:v>0.63688135397813173</c:v>
                </c:pt>
                <c:pt idx="7">
                  <c:v>0.64397948374772629</c:v>
                </c:pt>
                <c:pt idx="8">
                  <c:v>0.65166436663709026</c:v>
                </c:pt>
                <c:pt idx="9">
                  <c:v>0.65861143392430277</c:v>
                </c:pt>
                <c:pt idx="10">
                  <c:v>0.66603802483563301</c:v>
                </c:pt>
                <c:pt idx="11">
                  <c:v>0.67328303255915178</c:v>
                </c:pt>
                <c:pt idx="12">
                  <c:v>0.68136067997269356</c:v>
                </c:pt>
                <c:pt idx="13">
                  <c:v>0.68931858506427068</c:v>
                </c:pt>
                <c:pt idx="14">
                  <c:v>0.69723487713412347</c:v>
                </c:pt>
                <c:pt idx="15">
                  <c:v>0.70492559632273721</c:v>
                </c:pt>
                <c:pt idx="16">
                  <c:v>0.71162636586107175</c:v>
                </c:pt>
                <c:pt idx="17">
                  <c:v>0.71805762325058475</c:v>
                </c:pt>
                <c:pt idx="18">
                  <c:v>0.72317312419931701</c:v>
                </c:pt>
                <c:pt idx="19">
                  <c:v>0.72770421390754803</c:v>
                </c:pt>
                <c:pt idx="20">
                  <c:v>0.73303876126521594</c:v>
                </c:pt>
                <c:pt idx="21">
                  <c:v>0.73728654939475424</c:v>
                </c:pt>
                <c:pt idx="22">
                  <c:v>0.74084630091875847</c:v>
                </c:pt>
                <c:pt idx="23">
                  <c:v>0.7433151120594953</c:v>
                </c:pt>
                <c:pt idx="24">
                  <c:v>0.74563348475934155</c:v>
                </c:pt>
                <c:pt idx="25">
                  <c:v>0.74783286765006152</c:v>
                </c:pt>
                <c:pt idx="26">
                  <c:v>0.74873288078678779</c:v>
                </c:pt>
                <c:pt idx="27">
                  <c:v>0.74962560077115525</c:v>
                </c:pt>
                <c:pt idx="28">
                  <c:v>0.75</c:v>
                </c:pt>
                <c:pt idx="29">
                  <c:v>0.74952012218777397</c:v>
                </c:pt>
                <c:pt idx="30">
                  <c:v>0.74891486041442401</c:v>
                </c:pt>
                <c:pt idx="31">
                  <c:v>0.74756943219777672</c:v>
                </c:pt>
                <c:pt idx="32">
                  <c:v>0.7462202016050461</c:v>
                </c:pt>
                <c:pt idx="33">
                  <c:v>0.74375357152291355</c:v>
                </c:pt>
                <c:pt idx="34">
                  <c:v>0.74139077285435473</c:v>
                </c:pt>
                <c:pt idx="35">
                  <c:v>0.73995063552239393</c:v>
                </c:pt>
                <c:pt idx="36">
                  <c:v>0.736313150008026</c:v>
                </c:pt>
                <c:pt idx="37">
                  <c:v>0.73277143053139659</c:v>
                </c:pt>
                <c:pt idx="38">
                  <c:v>0.7294273302537998</c:v>
                </c:pt>
                <c:pt idx="39">
                  <c:v>0.72511413548591552</c:v>
                </c:pt>
                <c:pt idx="40">
                  <c:v>0.72056886300787881</c:v>
                </c:pt>
                <c:pt idx="41">
                  <c:v>0.71520832336198426</c:v>
                </c:pt>
                <c:pt idx="42">
                  <c:v>0.71015605283340077</c:v>
                </c:pt>
                <c:pt idx="43">
                  <c:v>0.70516038095325828</c:v>
                </c:pt>
                <c:pt idx="44">
                  <c:v>0.69958267450827827</c:v>
                </c:pt>
                <c:pt idx="45">
                  <c:v>0.69368076474061202</c:v>
                </c:pt>
                <c:pt idx="46">
                  <c:v>0.68714669272552797</c:v>
                </c:pt>
                <c:pt idx="47">
                  <c:v>0.68027890909197219</c:v>
                </c:pt>
                <c:pt idx="48">
                  <c:v>0.67289915789064447</c:v>
                </c:pt>
                <c:pt idx="49">
                  <c:v>0.66670567626882671</c:v>
                </c:pt>
                <c:pt idx="50">
                  <c:v>0.66302887282773004</c:v>
                </c:pt>
                <c:pt idx="51">
                  <c:v>0.65558497454406983</c:v>
                </c:pt>
                <c:pt idx="52">
                  <c:v>0.64726580200150496</c:v>
                </c:pt>
                <c:pt idx="53">
                  <c:v>0.63832690694876482</c:v>
                </c:pt>
                <c:pt idx="54">
                  <c:v>0.62739508041020098</c:v>
                </c:pt>
                <c:pt idx="55">
                  <c:v>0.61651387240454325</c:v>
                </c:pt>
                <c:pt idx="56">
                  <c:v>0.60547102758289495</c:v>
                </c:pt>
                <c:pt idx="57">
                  <c:v>0.59420234812712547</c:v>
                </c:pt>
                <c:pt idx="58">
                  <c:v>0.5822018470457917</c:v>
                </c:pt>
                <c:pt idx="59">
                  <c:v>0.56998130020225124</c:v>
                </c:pt>
                <c:pt idx="60">
                  <c:v>0.55757704821731546</c:v>
                </c:pt>
                <c:pt idx="61">
                  <c:v>0.54569768595127277</c:v>
                </c:pt>
                <c:pt idx="62">
                  <c:v>0.53271074430094267</c:v>
                </c:pt>
                <c:pt idx="63">
                  <c:v>0.5188144186358099</c:v>
                </c:pt>
                <c:pt idx="64">
                  <c:v>0.50560257856949775</c:v>
                </c:pt>
                <c:pt idx="65">
                  <c:v>0.49231584115003124</c:v>
                </c:pt>
                <c:pt idx="66">
                  <c:v>0.47901252298529778</c:v>
                </c:pt>
                <c:pt idx="67">
                  <c:v>0.46571116313650052</c:v>
                </c:pt>
                <c:pt idx="68">
                  <c:v>0.45189488272598477</c:v>
                </c:pt>
                <c:pt idx="69">
                  <c:v>0.43847451241595553</c:v>
                </c:pt>
                <c:pt idx="70">
                  <c:v>0.42457006951175552</c:v>
                </c:pt>
                <c:pt idx="71">
                  <c:v>0.41011757315617725</c:v>
                </c:pt>
                <c:pt idx="72">
                  <c:v>0.39532827716547903</c:v>
                </c:pt>
                <c:pt idx="73">
                  <c:v>0.381555563899308</c:v>
                </c:pt>
                <c:pt idx="74">
                  <c:v>0.36791218020820571</c:v>
                </c:pt>
                <c:pt idx="75">
                  <c:v>0.35338793680178698</c:v>
                </c:pt>
                <c:pt idx="76">
                  <c:v>0.33845786868550948</c:v>
                </c:pt>
                <c:pt idx="77">
                  <c:v>0.32653424602528125</c:v>
                </c:pt>
                <c:pt idx="78">
                  <c:v>0.31425735483989775</c:v>
                </c:pt>
                <c:pt idx="79">
                  <c:v>0.30269151006984296</c:v>
                </c:pt>
                <c:pt idx="80">
                  <c:v>0.29133117114624824</c:v>
                </c:pt>
                <c:pt idx="81">
                  <c:v>0.28032258993032472</c:v>
                </c:pt>
                <c:pt idx="82">
                  <c:v>0.26955290160700501</c:v>
                </c:pt>
                <c:pt idx="83">
                  <c:v>0.25949571753038853</c:v>
                </c:pt>
                <c:pt idx="84">
                  <c:v>0.24977551569976575</c:v>
                </c:pt>
                <c:pt idx="85">
                  <c:v>0.24207905730561302</c:v>
                </c:pt>
                <c:pt idx="86">
                  <c:v>0.233787993952704</c:v>
                </c:pt>
                <c:pt idx="87">
                  <c:v>0.22468907751807074</c:v>
                </c:pt>
                <c:pt idx="88">
                  <c:v>0.21653834932462651</c:v>
                </c:pt>
                <c:pt idx="89">
                  <c:v>0.20903205497958824</c:v>
                </c:pt>
                <c:pt idx="90">
                  <c:v>0.20130713975714926</c:v>
                </c:pt>
                <c:pt idx="91">
                  <c:v>0.19486443415186422</c:v>
                </c:pt>
                <c:pt idx="92">
                  <c:v>0.18889342756194299</c:v>
                </c:pt>
                <c:pt idx="93">
                  <c:v>0.18200279719536974</c:v>
                </c:pt>
                <c:pt idx="94">
                  <c:v>0.17546784696588974</c:v>
                </c:pt>
                <c:pt idx="95">
                  <c:v>0.16918718368475849</c:v>
                </c:pt>
                <c:pt idx="96">
                  <c:v>0.16395331287762149</c:v>
                </c:pt>
                <c:pt idx="97">
                  <c:v>0.15776203554050774</c:v>
                </c:pt>
                <c:pt idx="98">
                  <c:v>0.152161642054188</c:v>
                </c:pt>
                <c:pt idx="99">
                  <c:v>0.14783257342895026</c:v>
                </c:pt>
                <c:pt idx="100">
                  <c:v>0.1459153877700945</c:v>
                </c:pt>
                <c:pt idx="101">
                  <c:v>0.14276539519587075</c:v>
                </c:pt>
                <c:pt idx="102">
                  <c:v>0.13905215397688425</c:v>
                </c:pt>
                <c:pt idx="103">
                  <c:v>0.13518477728817974</c:v>
                </c:pt>
                <c:pt idx="104">
                  <c:v>0.13134050616904874</c:v>
                </c:pt>
                <c:pt idx="105">
                  <c:v>0.127886253435084</c:v>
                </c:pt>
                <c:pt idx="106">
                  <c:v>0.124309404035883</c:v>
                </c:pt>
                <c:pt idx="107">
                  <c:v>0.12158688589550476</c:v>
                </c:pt>
                <c:pt idx="108">
                  <c:v>0.11843951813843101</c:v>
                </c:pt>
                <c:pt idx="109">
                  <c:v>0.11546807575371373</c:v>
                </c:pt>
                <c:pt idx="110">
                  <c:v>0.11304279602205825</c:v>
                </c:pt>
                <c:pt idx="111">
                  <c:v>0.11021536671503999</c:v>
                </c:pt>
                <c:pt idx="112">
                  <c:v>0.1074157726472265</c:v>
                </c:pt>
                <c:pt idx="113">
                  <c:v>0.10538071677319576</c:v>
                </c:pt>
                <c:pt idx="114">
                  <c:v>0.10324206013969875</c:v>
                </c:pt>
                <c:pt idx="115">
                  <c:v>0.100942643877105</c:v>
                </c:pt>
                <c:pt idx="116">
                  <c:v>9.8622953262396007E-2</c:v>
                </c:pt>
                <c:pt idx="117">
                  <c:v>9.6412222635314265E-2</c:v>
                </c:pt>
                <c:pt idx="118">
                  <c:v>9.4534693370178002E-2</c:v>
                </c:pt>
                <c:pt idx="119">
                  <c:v>9.2706063360913499E-2</c:v>
                </c:pt>
                <c:pt idx="120">
                  <c:v>9.0742628234183997E-2</c:v>
                </c:pt>
                <c:pt idx="121">
                  <c:v>8.9016807485634758E-2</c:v>
                </c:pt>
                <c:pt idx="122">
                  <c:v>8.7750857420018258E-2</c:v>
                </c:pt>
                <c:pt idx="123">
                  <c:v>8.6031031811206499E-2</c:v>
                </c:pt>
                <c:pt idx="124">
                  <c:v>8.4370338617915999E-2</c:v>
                </c:pt>
                <c:pt idx="125">
                  <c:v>8.2649611655422506E-2</c:v>
                </c:pt>
                <c:pt idx="126">
                  <c:v>8.1183170288087247E-2</c:v>
                </c:pt>
                <c:pt idx="127">
                  <c:v>8.0024909734009497E-2</c:v>
                </c:pt>
                <c:pt idx="128">
                  <c:v>7.8305238541806002E-2</c:v>
                </c:pt>
                <c:pt idx="129">
                  <c:v>7.6581186977103005E-2</c:v>
                </c:pt>
                <c:pt idx="130">
                  <c:v>7.5233627842303502E-2</c:v>
                </c:pt>
                <c:pt idx="131">
                  <c:v>7.4278409829057535E-2</c:v>
                </c:pt>
                <c:pt idx="132">
                  <c:v>7.3080111079603952E-2</c:v>
                </c:pt>
                <c:pt idx="133">
                  <c:v>7.1742739903063651E-2</c:v>
                </c:pt>
                <c:pt idx="134">
                  <c:v>7.0212979895779057E-2</c:v>
                </c:pt>
                <c:pt idx="135">
                  <c:v>6.8978828777160606E-2</c:v>
                </c:pt>
                <c:pt idx="136">
                  <c:v>6.7959894133279575E-2</c:v>
                </c:pt>
                <c:pt idx="137">
                  <c:v>6.676471754613833E-2</c:v>
                </c:pt>
                <c:pt idx="138">
                  <c:v>6.5473839038210704E-2</c:v>
                </c:pt>
                <c:pt idx="139">
                  <c:v>6.4146580393269079E-2</c:v>
                </c:pt>
                <c:pt idx="140">
                  <c:v>6.312450969115492E-2</c:v>
                </c:pt>
                <c:pt idx="141">
                  <c:v>6.2161102309598329E-2</c:v>
                </c:pt>
                <c:pt idx="142">
                  <c:v>6.1275093748870052E-2</c:v>
                </c:pt>
                <c:pt idx="143">
                  <c:v>6.0469610095513951E-2</c:v>
                </c:pt>
                <c:pt idx="144">
                  <c:v>5.950013357276257E-2</c:v>
                </c:pt>
                <c:pt idx="145">
                  <c:v>5.8395648638601902E-2</c:v>
                </c:pt>
                <c:pt idx="146">
                  <c:v>5.7440323828475845E-2</c:v>
                </c:pt>
                <c:pt idx="147">
                  <c:v>5.6473164603732827E-2</c:v>
                </c:pt>
                <c:pt idx="148">
                  <c:v>5.5477179186222671E-2</c:v>
                </c:pt>
                <c:pt idx="149">
                  <c:v>5.5099426442470352E-2</c:v>
                </c:pt>
                <c:pt idx="150">
                  <c:v>5.4316508568654755E-2</c:v>
                </c:pt>
                <c:pt idx="151">
                  <c:v>5.3467944655770448E-2</c:v>
                </c:pt>
                <c:pt idx="152">
                  <c:v>5.2637488405871104E-2</c:v>
                </c:pt>
                <c:pt idx="153">
                  <c:v>5.1826926590194194E-2</c:v>
                </c:pt>
                <c:pt idx="154">
                  <c:v>5.1424534223427375E-2</c:v>
                </c:pt>
                <c:pt idx="155">
                  <c:v>5.0788587402245775E-2</c:v>
                </c:pt>
                <c:pt idx="156">
                  <c:v>4.9861644634832995E-2</c:v>
                </c:pt>
                <c:pt idx="157">
                  <c:v>4.9506478955663624E-2</c:v>
                </c:pt>
                <c:pt idx="158">
                  <c:v>4.8956296538987323E-2</c:v>
                </c:pt>
                <c:pt idx="159">
                  <c:v>4.8380958095992049E-2</c:v>
                </c:pt>
                <c:pt idx="160">
                  <c:v>4.7957363696605956E-2</c:v>
                </c:pt>
                <c:pt idx="161">
                  <c:v>4.7050513922706899E-2</c:v>
                </c:pt>
                <c:pt idx="162">
                  <c:v>4.6545886051160175E-2</c:v>
                </c:pt>
                <c:pt idx="163">
                  <c:v>4.6368265055616753E-2</c:v>
                </c:pt>
                <c:pt idx="164">
                  <c:v>4.5866249038126951E-2</c:v>
                </c:pt>
                <c:pt idx="165">
                  <c:v>4.5328432795634852E-2</c:v>
                </c:pt>
                <c:pt idx="166">
                  <c:v>4.5189771109949622E-2</c:v>
                </c:pt>
                <c:pt idx="167">
                  <c:v>4.5131202817145846E-2</c:v>
                </c:pt>
                <c:pt idx="168">
                  <c:v>4.4883567849906977E-2</c:v>
                </c:pt>
                <c:pt idx="169">
                  <c:v>4.4466918814722221E-2</c:v>
                </c:pt>
                <c:pt idx="170">
                  <c:v>4.3930966959519827E-2</c:v>
                </c:pt>
                <c:pt idx="171">
                  <c:v>4.3635622958232451E-2</c:v>
                </c:pt>
                <c:pt idx="172">
                  <c:v>4.3491159082288351E-2</c:v>
                </c:pt>
                <c:pt idx="173">
                  <c:v>4.3117023276181277E-2</c:v>
                </c:pt>
                <c:pt idx="174">
                  <c:v>4.2577266905919897E-2</c:v>
                </c:pt>
                <c:pt idx="175">
                  <c:v>4.20467113774146E-2</c:v>
                </c:pt>
                <c:pt idx="176">
                  <c:v>4.2031730572052402E-2</c:v>
                </c:pt>
                <c:pt idx="177">
                  <c:v>4.1958998522233795E-2</c:v>
                </c:pt>
                <c:pt idx="178">
                  <c:v>4.1848161067477949E-2</c:v>
                </c:pt>
                <c:pt idx="179">
                  <c:v>4.1690985720205201E-2</c:v>
                </c:pt>
                <c:pt idx="180">
                  <c:v>4.1364544124484148E-2</c:v>
                </c:pt>
                <c:pt idx="181">
                  <c:v>4.1061721493176349E-2</c:v>
                </c:pt>
                <c:pt idx="182">
                  <c:v>4.0952555241954826E-2</c:v>
                </c:pt>
                <c:pt idx="183">
                  <c:v>4.0988775671898674E-2</c:v>
                </c:pt>
                <c:pt idx="184">
                  <c:v>4.0718468985997423E-2</c:v>
                </c:pt>
                <c:pt idx="185">
                  <c:v>4.0734972687648828E-2</c:v>
                </c:pt>
                <c:pt idx="186">
                  <c:v>4.0542401815826551E-2</c:v>
                </c:pt>
                <c:pt idx="187">
                  <c:v>4.0288534141255578E-2</c:v>
                </c:pt>
                <c:pt idx="188">
                  <c:v>4.0198919259335997E-2</c:v>
                </c:pt>
                <c:pt idx="189">
                  <c:v>4.0264237482705599E-2</c:v>
                </c:pt>
                <c:pt idx="190">
                  <c:v>4.0355478532183048E-2</c:v>
                </c:pt>
                <c:pt idx="191">
                  <c:v>4.0217096078935949E-2</c:v>
                </c:pt>
                <c:pt idx="192">
                  <c:v>4.0103938434099297E-2</c:v>
                </c:pt>
                <c:pt idx="193">
                  <c:v>3.9803487726296702E-2</c:v>
                </c:pt>
                <c:pt idx="194">
                  <c:v>3.9727917889233674E-2</c:v>
                </c:pt>
                <c:pt idx="195">
                  <c:v>3.9790582306757701E-2</c:v>
                </c:pt>
                <c:pt idx="196">
                  <c:v>3.9674788653976202E-2</c:v>
                </c:pt>
                <c:pt idx="197">
                  <c:v>3.9417590444404724E-2</c:v>
                </c:pt>
                <c:pt idx="198">
                  <c:v>3.9206944693201504E-2</c:v>
                </c:pt>
                <c:pt idx="199">
                  <c:v>3.9210455367900375E-2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Acacetin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0.54764766611166504</c:v>
                      </c:pt>
                      <c:pt idx="1">
                        <c:v>0.55861807075610603</c:v>
                      </c:pt>
                      <c:pt idx="2">
                        <c:v>0.57126767601447703</c:v>
                      </c:pt>
                      <c:pt idx="3">
                        <c:v>0.58512832305725704</c:v>
                      </c:pt>
                      <c:pt idx="4">
                        <c:v>0.60081099152052997</c:v>
                      </c:pt>
                      <c:pt idx="5">
                        <c:v>0.61805282445019405</c:v>
                      </c:pt>
                      <c:pt idx="6">
                        <c:v>0.63557243159207399</c:v>
                      </c:pt>
                      <c:pt idx="7">
                        <c:v>0.65422896124177399</c:v>
                      </c:pt>
                      <c:pt idx="8">
                        <c:v>0.67461690547411302</c:v>
                      </c:pt>
                      <c:pt idx="9">
                        <c:v>0.69391212920476297</c:v>
                      </c:pt>
                      <c:pt idx="10">
                        <c:v>0.71366727126344598</c:v>
                      </c:pt>
                      <c:pt idx="11">
                        <c:v>0.73361318740250003</c:v>
                      </c:pt>
                      <c:pt idx="12">
                        <c:v>0.75329221180986705</c:v>
                      </c:pt>
                      <c:pt idx="13">
                        <c:v>0.77149470573043499</c:v>
                      </c:pt>
                      <c:pt idx="14">
                        <c:v>0.78824575007752995</c:v>
                      </c:pt>
                      <c:pt idx="15">
                        <c:v>0.80324179498692805</c:v>
                      </c:pt>
                      <c:pt idx="16">
                        <c:v>0.81550624314679798</c:v>
                      </c:pt>
                      <c:pt idx="17">
                        <c:v>0.82493576026202498</c:v>
                      </c:pt>
                      <c:pt idx="18">
                        <c:v>0.83063252358828199</c:v>
                      </c:pt>
                      <c:pt idx="19">
                        <c:v>0.83312591861070295</c:v>
                      </c:pt>
                      <c:pt idx="20">
                        <c:v>0.83236589413970696</c:v>
                      </c:pt>
                      <c:pt idx="21">
                        <c:v>0.82917926067381797</c:v>
                      </c:pt>
                      <c:pt idx="22">
                        <c:v>0.82397645354140903</c:v>
                      </c:pt>
                      <c:pt idx="23">
                        <c:v>0.81660535587636496</c:v>
                      </c:pt>
                      <c:pt idx="24">
                        <c:v>0.80875394435845804</c:v>
                      </c:pt>
                      <c:pt idx="25">
                        <c:v>0.79989493727167504</c:v>
                      </c:pt>
                      <c:pt idx="26">
                        <c:v>0.79080460317675805</c:v>
                      </c:pt>
                      <c:pt idx="27">
                        <c:v>0.78236532986937901</c:v>
                      </c:pt>
                      <c:pt idx="28">
                        <c:v>0.77496003246352196</c:v>
                      </c:pt>
                      <c:pt idx="29">
                        <c:v>0.76826498895597695</c:v>
                      </c:pt>
                      <c:pt idx="30">
                        <c:v>0.76250816114594899</c:v>
                      </c:pt>
                      <c:pt idx="31">
                        <c:v>0.75876983798186204</c:v>
                      </c:pt>
                      <c:pt idx="32">
                        <c:v>0.75597747736850296</c:v>
                      </c:pt>
                      <c:pt idx="33">
                        <c:v>0.75391368664142699</c:v>
                      </c:pt>
                      <c:pt idx="34">
                        <c:v>0.75299831853626698</c:v>
                      </c:pt>
                      <c:pt idx="35">
                        <c:v>0.75347387147103595</c:v>
                      </c:pt>
                      <c:pt idx="36">
                        <c:v>0.75380258285875101</c:v>
                      </c:pt>
                      <c:pt idx="37">
                        <c:v>0.75505719070087696</c:v>
                      </c:pt>
                      <c:pt idx="38">
                        <c:v>0.75690918304004495</c:v>
                      </c:pt>
                      <c:pt idx="39">
                        <c:v>0.75929390974016397</c:v>
                      </c:pt>
                      <c:pt idx="40">
                        <c:v>0.76228919032243003</c:v>
                      </c:pt>
                      <c:pt idx="41">
                        <c:v>0.76556987529876996</c:v>
                      </c:pt>
                      <c:pt idx="42">
                        <c:v>0.76877528332314804</c:v>
                      </c:pt>
                      <c:pt idx="43">
                        <c:v>0.77211895118270701</c:v>
                      </c:pt>
                      <c:pt idx="44">
                        <c:v>0.77648367471528801</c:v>
                      </c:pt>
                      <c:pt idx="45">
                        <c:v>0.78126977609150094</c:v>
                      </c:pt>
                      <c:pt idx="46">
                        <c:v>0.78526779059718199</c:v>
                      </c:pt>
                      <c:pt idx="47">
                        <c:v>0.788955788518937</c:v>
                      </c:pt>
                      <c:pt idx="48">
                        <c:v>0.79347745569636996</c:v>
                      </c:pt>
                      <c:pt idx="49">
                        <c:v>0.79878683602158596</c:v>
                      </c:pt>
                      <c:pt idx="50">
                        <c:v>0.80387104505047602</c:v>
                      </c:pt>
                      <c:pt idx="51">
                        <c:v>0.810075798422075</c:v>
                      </c:pt>
                      <c:pt idx="52">
                        <c:v>0.81677472394689299</c:v>
                      </c:pt>
                      <c:pt idx="53">
                        <c:v>0.82403260373671305</c:v>
                      </c:pt>
                      <c:pt idx="54">
                        <c:v>0.83287237827622496</c:v>
                      </c:pt>
                      <c:pt idx="55">
                        <c:v>0.84079449432130404</c:v>
                      </c:pt>
                      <c:pt idx="56">
                        <c:v>0.84917513863750904</c:v>
                      </c:pt>
                      <c:pt idx="57">
                        <c:v>0.85863931166363505</c:v>
                      </c:pt>
                      <c:pt idx="58">
                        <c:v>0.86888582218278698</c:v>
                      </c:pt>
                      <c:pt idx="59">
                        <c:v>0.87814857856573703</c:v>
                      </c:pt>
                      <c:pt idx="60">
                        <c:v>0.88805069978084406</c:v>
                      </c:pt>
                      <c:pt idx="61">
                        <c:v>0.89771071007886905</c:v>
                      </c:pt>
                      <c:pt idx="62">
                        <c:v>0.90848090663025804</c:v>
                      </c:pt>
                      <c:pt idx="63">
                        <c:v>0.91909144675236099</c:v>
                      </c:pt>
                      <c:pt idx="64">
                        <c:v>0.92964650284549799</c:v>
                      </c:pt>
                      <c:pt idx="65">
                        <c:v>0.93990079509698299</c:v>
                      </c:pt>
                      <c:pt idx="66">
                        <c:v>0.94883515448142897</c:v>
                      </c:pt>
                      <c:pt idx="67">
                        <c:v>0.95741016433411297</c:v>
                      </c:pt>
                      <c:pt idx="68">
                        <c:v>0.96423083226575601</c:v>
                      </c:pt>
                      <c:pt idx="69">
                        <c:v>0.97027228521006403</c:v>
                      </c:pt>
                      <c:pt idx="70">
                        <c:v>0.97738501502028796</c:v>
                      </c:pt>
                      <c:pt idx="71">
                        <c:v>0.98304873252633895</c:v>
                      </c:pt>
                      <c:pt idx="72">
                        <c:v>0.98779506789167804</c:v>
                      </c:pt>
                      <c:pt idx="73">
                        <c:v>0.99108681607932703</c:v>
                      </c:pt>
                      <c:pt idx="74">
                        <c:v>0.99417797967912203</c:v>
                      </c:pt>
                      <c:pt idx="75">
                        <c:v>0.99711049020008202</c:v>
                      </c:pt>
                      <c:pt idx="76">
                        <c:v>0.99831050771571705</c:v>
                      </c:pt>
                      <c:pt idx="77">
                        <c:v>0.99950080102820704</c:v>
                      </c:pt>
                      <c:pt idx="78">
                        <c:v>1</c:v>
                      </c:pt>
                      <c:pt idx="79">
                        <c:v>0.999360162917032</c:v>
                      </c:pt>
                      <c:pt idx="80">
                        <c:v>0.99855314721923205</c:v>
                      </c:pt>
                      <c:pt idx="81">
                        <c:v>0.99675924293036899</c:v>
                      </c:pt>
                      <c:pt idx="82">
                        <c:v>0.99496026880672805</c:v>
                      </c:pt>
                      <c:pt idx="83">
                        <c:v>0.99167142869721803</c:v>
                      </c:pt>
                      <c:pt idx="84">
                        <c:v>0.98852103047247297</c:v>
                      </c:pt>
                      <c:pt idx="85">
                        <c:v>0.98660084736319198</c:v>
                      </c:pt>
                      <c:pt idx="86">
                        <c:v>0.98175086667736799</c:v>
                      </c:pt>
                      <c:pt idx="87">
                        <c:v>0.97702857404186205</c:v>
                      </c:pt>
                      <c:pt idx="88">
                        <c:v>0.97256977367173303</c:v>
                      </c:pt>
                      <c:pt idx="89">
                        <c:v>0.96681884731455403</c:v>
                      </c:pt>
                      <c:pt idx="90">
                        <c:v>0.96075848401050501</c:v>
                      </c:pt>
                      <c:pt idx="91">
                        <c:v>0.95361109781597897</c:v>
                      </c:pt>
                      <c:pt idx="92">
                        <c:v>0.94687473711120096</c:v>
                      </c:pt>
                      <c:pt idx="93">
                        <c:v>0.94021384127101104</c:v>
                      </c:pt>
                      <c:pt idx="94">
                        <c:v>0.93277689934437102</c:v>
                      </c:pt>
                      <c:pt idx="95">
                        <c:v>0.92490768632081599</c:v>
                      </c:pt>
                      <c:pt idx="96">
                        <c:v>0.91619559030070397</c:v>
                      </c:pt>
                      <c:pt idx="97">
                        <c:v>0.90703854545596296</c:v>
                      </c:pt>
                      <c:pt idx="98">
                        <c:v>0.897198877187526</c:v>
                      </c:pt>
                      <c:pt idx="99">
                        <c:v>0.88894090169176898</c:v>
                      </c:pt>
                      <c:pt idx="100">
                        <c:v>0.88403849710364002</c:v>
                      </c:pt>
                      <c:pt idx="101">
                        <c:v>0.87411329939209303</c:v>
                      </c:pt>
                      <c:pt idx="102">
                        <c:v>0.86302106933533995</c:v>
                      </c:pt>
                      <c:pt idx="103">
                        <c:v>0.85110254259835305</c:v>
                      </c:pt>
                      <c:pt idx="104">
                        <c:v>0.83652677388026797</c:v>
                      </c:pt>
                      <c:pt idx="105">
                        <c:v>0.82201849653939096</c:v>
                      </c:pt>
                      <c:pt idx="106">
                        <c:v>0.80729470344386001</c:v>
                      </c:pt>
                      <c:pt idx="107">
                        <c:v>0.79226979750283399</c:v>
                      </c:pt>
                      <c:pt idx="108">
                        <c:v>0.77626912939438897</c:v>
                      </c:pt>
                      <c:pt idx="109">
                        <c:v>0.75997506693633499</c:v>
                      </c:pt>
                      <c:pt idx="110">
                        <c:v>0.74343606428975395</c:v>
                      </c:pt>
                      <c:pt idx="111">
                        <c:v>0.72759691460169695</c:v>
                      </c:pt>
                      <c:pt idx="112">
                        <c:v>0.71028099240125697</c:v>
                      </c:pt>
                      <c:pt idx="113">
                        <c:v>0.69175255818107995</c:v>
                      </c:pt>
                      <c:pt idx="114">
                        <c:v>0.67413677142599704</c:v>
                      </c:pt>
                      <c:pt idx="115">
                        <c:v>0.65642112153337495</c:v>
                      </c:pt>
                      <c:pt idx="116">
                        <c:v>0.63868336398039705</c:v>
                      </c:pt>
                      <c:pt idx="117">
                        <c:v>0.62094821751533402</c:v>
                      </c:pt>
                      <c:pt idx="118">
                        <c:v>0.60252651030131299</c:v>
                      </c:pt>
                      <c:pt idx="119">
                        <c:v>0.58463268322127404</c:v>
                      </c:pt>
                      <c:pt idx="120">
                        <c:v>0.56609342601567403</c:v>
                      </c:pt>
                      <c:pt idx="121">
                        <c:v>0.54682343087490304</c:v>
                      </c:pt>
                      <c:pt idx="122">
                        <c:v>0.527104369553972</c:v>
                      </c:pt>
                      <c:pt idx="123">
                        <c:v>0.50874075186574397</c:v>
                      </c:pt>
                      <c:pt idx="124">
                        <c:v>0.49054957361094098</c:v>
                      </c:pt>
                      <c:pt idx="125">
                        <c:v>0.471183915735716</c:v>
                      </c:pt>
                      <c:pt idx="126">
                        <c:v>0.45127715824734599</c:v>
                      </c:pt>
                      <c:pt idx="127">
                        <c:v>0.435378994700375</c:v>
                      </c:pt>
                      <c:pt idx="128">
                        <c:v>0.41900980645319702</c:v>
                      </c:pt>
                      <c:pt idx="129">
                        <c:v>0.40358868009312399</c:v>
                      </c:pt>
                      <c:pt idx="130">
                        <c:v>0.38844156152833098</c:v>
                      </c:pt>
                      <c:pt idx="131">
                        <c:v>0.37376345324043297</c:v>
                      </c:pt>
                      <c:pt idx="132">
                        <c:v>0.35940386880934</c:v>
                      </c:pt>
                      <c:pt idx="133">
                        <c:v>0.34599429004051802</c:v>
                      </c:pt>
                      <c:pt idx="134">
                        <c:v>0.33303402093302098</c:v>
                      </c:pt>
                      <c:pt idx="135">
                        <c:v>0.32277207640748401</c:v>
                      </c:pt>
                      <c:pt idx="136">
                        <c:v>0.31171732527027202</c:v>
                      </c:pt>
                      <c:pt idx="137">
                        <c:v>0.29958543669076099</c:v>
                      </c:pt>
                      <c:pt idx="138">
                        <c:v>0.28871779909950201</c:v>
                      </c:pt>
                      <c:pt idx="139">
                        <c:v>0.27870940663945099</c:v>
                      </c:pt>
                      <c:pt idx="140">
                        <c:v>0.26840951967619903</c:v>
                      </c:pt>
                      <c:pt idx="141">
                        <c:v>0.25981924553581898</c:v>
                      </c:pt>
                      <c:pt idx="142">
                        <c:v>0.25185790341592401</c:v>
                      </c:pt>
                      <c:pt idx="143">
                        <c:v>0.242670396260493</c:v>
                      </c:pt>
                      <c:pt idx="144">
                        <c:v>0.23395712928785301</c:v>
                      </c:pt>
                      <c:pt idx="145">
                        <c:v>0.225582911579678</c:v>
                      </c:pt>
                      <c:pt idx="146">
                        <c:v>0.21860441717016199</c:v>
                      </c:pt>
                      <c:pt idx="147">
                        <c:v>0.21034938072067699</c:v>
                      </c:pt>
                      <c:pt idx="148">
                        <c:v>0.202882189405584</c:v>
                      </c:pt>
                      <c:pt idx="149">
                        <c:v>0.19711009790526701</c:v>
                      </c:pt>
                      <c:pt idx="150">
                        <c:v>0.19455385036012601</c:v>
                      </c:pt>
                      <c:pt idx="151">
                        <c:v>0.190353860261161</c:v>
                      </c:pt>
                      <c:pt idx="152">
                        <c:v>0.18540287196917901</c:v>
                      </c:pt>
                      <c:pt idx="153">
                        <c:v>0.18024636971757299</c:v>
                      </c:pt>
                      <c:pt idx="154">
                        <c:v>0.17512067489206501</c:v>
                      </c:pt>
                      <c:pt idx="155">
                        <c:v>0.17051500458011201</c:v>
                      </c:pt>
                      <c:pt idx="156">
                        <c:v>0.165745872047844</c:v>
                      </c:pt>
                      <c:pt idx="157">
                        <c:v>0.16211584786067301</c:v>
                      </c:pt>
                      <c:pt idx="158">
                        <c:v>0.157919357517908</c:v>
                      </c:pt>
                      <c:pt idx="159">
                        <c:v>0.15395743433828499</c:v>
                      </c:pt>
                      <c:pt idx="160">
                        <c:v>0.150723728029411</c:v>
                      </c:pt>
                      <c:pt idx="161">
                        <c:v>0.14695382228671999</c:v>
                      </c:pt>
                      <c:pt idx="162">
                        <c:v>0.143221030196302</c:v>
                      </c:pt>
                      <c:pt idx="163">
                        <c:v>0.14050762236426101</c:v>
                      </c:pt>
                      <c:pt idx="164">
                        <c:v>0.13765608018626499</c:v>
                      </c:pt>
                      <c:pt idx="165">
                        <c:v>0.13459019183613999</c:v>
                      </c:pt>
                      <c:pt idx="166">
                        <c:v>0.131497271016528</c:v>
                      </c:pt>
                      <c:pt idx="167">
                        <c:v>0.12854963018041901</c:v>
                      </c:pt>
                      <c:pt idx="168">
                        <c:v>0.12604625782690401</c:v>
                      </c:pt>
                      <c:pt idx="169">
                        <c:v>0.123608084481218</c:v>
                      </c:pt>
                      <c:pt idx="170">
                        <c:v>0.120990170978912</c:v>
                      </c:pt>
                      <c:pt idx="171">
                        <c:v>0.11868907664751301</c:v>
                      </c:pt>
                      <c:pt idx="172">
                        <c:v>0.117001143226691</c:v>
                      </c:pt>
                      <c:pt idx="173">
                        <c:v>0.11470804241494199</c:v>
                      </c:pt>
                      <c:pt idx="174">
                        <c:v>0.112493784823888</c:v>
                      </c:pt>
                      <c:pt idx="175">
                        <c:v>0.11019948220723</c:v>
                      </c:pt>
                      <c:pt idx="176">
                        <c:v>0.108244227050783</c:v>
                      </c:pt>
                      <c:pt idx="177">
                        <c:v>0.106699879645346</c:v>
                      </c:pt>
                      <c:pt idx="178">
                        <c:v>0.104406984722408</c:v>
                      </c:pt>
                      <c:pt idx="179">
                        <c:v>0.102108249302804</c:v>
                      </c:pt>
                      <c:pt idx="180">
                        <c:v>0.10031150378973799</c:v>
                      </c:pt>
                      <c:pt idx="181">
                        <c:v>9.9037879772076703E-2</c:v>
                      </c:pt>
                      <c:pt idx="182">
                        <c:v>9.7440148106138602E-2</c:v>
                      </c:pt>
                      <c:pt idx="183">
                        <c:v>9.5656986537418207E-2</c:v>
                      </c:pt>
                      <c:pt idx="184">
                        <c:v>9.3617306527705405E-2</c:v>
                      </c:pt>
                      <c:pt idx="185">
                        <c:v>9.1971771702880803E-2</c:v>
                      </c:pt>
                      <c:pt idx="186">
                        <c:v>9.0613192177706095E-2</c:v>
                      </c:pt>
                      <c:pt idx="187">
                        <c:v>8.9019623394851102E-2</c:v>
                      </c:pt>
                      <c:pt idx="188">
                        <c:v>8.7298452050947606E-2</c:v>
                      </c:pt>
                      <c:pt idx="189">
                        <c:v>8.55287738576921E-2</c:v>
                      </c:pt>
                      <c:pt idx="190">
                        <c:v>8.4166012921539898E-2</c:v>
                      </c:pt>
                      <c:pt idx="191">
                        <c:v>8.2881469746131101E-2</c:v>
                      </c:pt>
                      <c:pt idx="192">
                        <c:v>8.1700124998493398E-2</c:v>
                      </c:pt>
                      <c:pt idx="193">
                        <c:v>8.0626146794018597E-2</c:v>
                      </c:pt>
                      <c:pt idx="194">
                        <c:v>7.9333511430350098E-2</c:v>
                      </c:pt>
                      <c:pt idx="195">
                        <c:v>7.7860864851469203E-2</c:v>
                      </c:pt>
                      <c:pt idx="196">
                        <c:v>7.6587098437967793E-2</c:v>
                      </c:pt>
                      <c:pt idx="197">
                        <c:v>7.5297552804977103E-2</c:v>
                      </c:pt>
                      <c:pt idx="198">
                        <c:v>7.3969572248296894E-2</c:v>
                      </c:pt>
                      <c:pt idx="199">
                        <c:v>7.3465901923293803E-2</c:v>
                      </c:pt>
                      <c:pt idx="200">
                        <c:v>7.2422011424873006E-2</c:v>
                      </c:pt>
                      <c:pt idx="201">
                        <c:v>7.1290592874360598E-2</c:v>
                      </c:pt>
                      <c:pt idx="202">
                        <c:v>7.0183317874494805E-2</c:v>
                      </c:pt>
                      <c:pt idx="203">
                        <c:v>6.9102568786925597E-2</c:v>
                      </c:pt>
                      <c:pt idx="204">
                        <c:v>6.85660456312365E-2</c:v>
                      </c:pt>
                      <c:pt idx="205">
                        <c:v>6.7718116536327699E-2</c:v>
                      </c:pt>
                      <c:pt idx="206">
                        <c:v>6.6482192846443994E-2</c:v>
                      </c:pt>
                      <c:pt idx="207">
                        <c:v>6.6008638607551504E-2</c:v>
                      </c:pt>
                      <c:pt idx="208">
                        <c:v>6.5275062051983093E-2</c:v>
                      </c:pt>
                      <c:pt idx="209">
                        <c:v>6.4507944127989394E-2</c:v>
                      </c:pt>
                      <c:pt idx="210">
                        <c:v>6.3943151595474604E-2</c:v>
                      </c:pt>
                      <c:pt idx="211">
                        <c:v>6.2734018563609203E-2</c:v>
                      </c:pt>
                      <c:pt idx="212">
                        <c:v>6.20611814015469E-2</c:v>
                      </c:pt>
                      <c:pt idx="213">
                        <c:v>6.1824353407488999E-2</c:v>
                      </c:pt>
                      <c:pt idx="214">
                        <c:v>6.1154998717502601E-2</c:v>
                      </c:pt>
                      <c:pt idx="215">
                        <c:v>6.0437910394179797E-2</c:v>
                      </c:pt>
                      <c:pt idx="216">
                        <c:v>6.0253028146599497E-2</c:v>
                      </c:pt>
                      <c:pt idx="217">
                        <c:v>6.01749370895278E-2</c:v>
                      </c:pt>
                      <c:pt idx="218">
                        <c:v>5.9844757133209303E-2</c:v>
                      </c:pt>
                      <c:pt idx="219">
                        <c:v>5.9289225086296297E-2</c:v>
                      </c:pt>
                      <c:pt idx="220">
                        <c:v>5.8574622612693097E-2</c:v>
                      </c:pt>
                      <c:pt idx="221">
                        <c:v>5.8180830610976599E-2</c:v>
                      </c:pt>
                      <c:pt idx="222">
                        <c:v>5.7988212109717802E-2</c:v>
                      </c:pt>
                      <c:pt idx="223">
                        <c:v>5.7489364368241702E-2</c:v>
                      </c:pt>
                      <c:pt idx="224">
                        <c:v>5.6769689207893201E-2</c:v>
                      </c:pt>
                      <c:pt idx="225">
                        <c:v>5.6062281836552798E-2</c:v>
                      </c:pt>
                      <c:pt idx="226">
                        <c:v>5.60423074294032E-2</c:v>
                      </c:pt>
                      <c:pt idx="227">
                        <c:v>5.5945331362978398E-2</c:v>
                      </c:pt>
                      <c:pt idx="228">
                        <c:v>5.5797548089970603E-2</c:v>
                      </c:pt>
                      <c:pt idx="229">
                        <c:v>5.5587980960273599E-2</c:v>
                      </c:pt>
                      <c:pt idx="230">
                        <c:v>5.5152725499312202E-2</c:v>
                      </c:pt>
                      <c:pt idx="231">
                        <c:v>5.4748961990901797E-2</c:v>
                      </c:pt>
                      <c:pt idx="232">
                        <c:v>5.4603406989273101E-2</c:v>
                      </c:pt>
                      <c:pt idx="233">
                        <c:v>5.4651700895864901E-2</c:v>
                      </c:pt>
                      <c:pt idx="234">
                        <c:v>5.4291291981329898E-2</c:v>
                      </c:pt>
                      <c:pt idx="235">
                        <c:v>5.4313296916865102E-2</c:v>
                      </c:pt>
                      <c:pt idx="236">
                        <c:v>5.4056535754435399E-2</c:v>
                      </c:pt>
                      <c:pt idx="237">
                        <c:v>5.3718045521674099E-2</c:v>
                      </c:pt>
                      <c:pt idx="238">
                        <c:v>5.3598559012447998E-2</c:v>
                      </c:pt>
                      <c:pt idx="239">
                        <c:v>5.3685649976940801E-2</c:v>
                      </c:pt>
                      <c:pt idx="240">
                        <c:v>5.3807304709577397E-2</c:v>
                      </c:pt>
                      <c:pt idx="241">
                        <c:v>5.3622794771914603E-2</c:v>
                      </c:pt>
                      <c:pt idx="242">
                        <c:v>5.3471917912132398E-2</c:v>
                      </c:pt>
                      <c:pt idx="243">
                        <c:v>5.30713169683956E-2</c:v>
                      </c:pt>
                      <c:pt idx="244">
                        <c:v>5.2970557185644897E-2</c:v>
                      </c:pt>
                      <c:pt idx="245">
                        <c:v>5.3054109742343598E-2</c:v>
                      </c:pt>
                      <c:pt idx="246">
                        <c:v>5.28997182053016E-2</c:v>
                      </c:pt>
                      <c:pt idx="247">
                        <c:v>5.2556787259206303E-2</c:v>
                      </c:pt>
                      <c:pt idx="248">
                        <c:v>5.2275926257602003E-2</c:v>
                      </c:pt>
                      <c:pt idx="249">
                        <c:v>5.2280607157200502E-2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0.83312591861070295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0.68455958263958128</c:v>
                      </c:pt>
                      <c:pt idx="1">
                        <c:v>0.69827258844513251</c:v>
                      </c:pt>
                      <c:pt idx="2">
                        <c:v>0.71408459501809629</c:v>
                      </c:pt>
                      <c:pt idx="3">
                        <c:v>0.7314104038215713</c:v>
                      </c:pt>
                      <c:pt idx="4">
                        <c:v>0.75101373940066241</c:v>
                      </c:pt>
                      <c:pt idx="5">
                        <c:v>0.77256603056274253</c:v>
                      </c:pt>
                      <c:pt idx="6">
                        <c:v>0.79446553949009246</c:v>
                      </c:pt>
                      <c:pt idx="7">
                        <c:v>0.81778620155221748</c:v>
                      </c:pt>
                      <c:pt idx="8">
                        <c:v>0.84327113184264124</c:v>
                      </c:pt>
                      <c:pt idx="9">
                        <c:v>0.86739016150595372</c:v>
                      </c:pt>
                      <c:pt idx="10">
                        <c:v>0.89208408907930747</c:v>
                      </c:pt>
                      <c:pt idx="11">
                        <c:v>0.91701648425312499</c:v>
                      </c:pt>
                      <c:pt idx="12">
                        <c:v>0.94161526476233381</c:v>
                      </c:pt>
                      <c:pt idx="13">
                        <c:v>0.96436838216304377</c:v>
                      </c:pt>
                      <c:pt idx="14">
                        <c:v>0.98530718759691238</c:v>
                      </c:pt>
                      <c:pt idx="15">
                        <c:v>1.0040522437336601</c:v>
                      </c:pt>
                      <c:pt idx="16">
                        <c:v>1.0193828039334976</c:v>
                      </c:pt>
                      <c:pt idx="17">
                        <c:v>1.0311697003275313</c:v>
                      </c:pt>
                      <c:pt idx="18">
                        <c:v>1.0382906544853525</c:v>
                      </c:pt>
                      <c:pt idx="19">
                        <c:v>1.0414073982633787</c:v>
                      </c:pt>
                      <c:pt idx="20">
                        <c:v>1.0404573676746338</c:v>
                      </c:pt>
                      <c:pt idx="21">
                        <c:v>1.0364740758422726</c:v>
                      </c:pt>
                      <c:pt idx="22">
                        <c:v>1.0299705669267614</c:v>
                      </c:pt>
                      <c:pt idx="23">
                        <c:v>1.0207566948454563</c:v>
                      </c:pt>
                      <c:pt idx="24">
                        <c:v>1.0109424304480725</c:v>
                      </c:pt>
                      <c:pt idx="25">
                        <c:v>0.9998686715895938</c:v>
                      </c:pt>
                      <c:pt idx="26">
                        <c:v>0.98850575397094753</c:v>
                      </c:pt>
                      <c:pt idx="27">
                        <c:v>0.97795666233672374</c:v>
                      </c:pt>
                      <c:pt idx="28">
                        <c:v>0.9687000405794024</c:v>
                      </c:pt>
                      <c:pt idx="29">
                        <c:v>0.96033123619497118</c:v>
                      </c:pt>
                      <c:pt idx="30">
                        <c:v>0.95313520143243624</c:v>
                      </c:pt>
                      <c:pt idx="31">
                        <c:v>0.94846229747732758</c:v>
                      </c:pt>
                      <c:pt idx="32">
                        <c:v>0.94497184671062873</c:v>
                      </c:pt>
                      <c:pt idx="33">
                        <c:v>0.94239210830178377</c:v>
                      </c:pt>
                      <c:pt idx="34">
                        <c:v>0.94124789817033372</c:v>
                      </c:pt>
                      <c:pt idx="35">
                        <c:v>0.94184233933879491</c:v>
                      </c:pt>
                      <c:pt idx="36">
                        <c:v>0.94225322857343874</c:v>
                      </c:pt>
                      <c:pt idx="37">
                        <c:v>0.94382148837609625</c:v>
                      </c:pt>
                      <c:pt idx="38">
                        <c:v>0.94613647880005614</c:v>
                      </c:pt>
                      <c:pt idx="39">
                        <c:v>0.949117387175205</c:v>
                      </c:pt>
                      <c:pt idx="40">
                        <c:v>0.95286148790303749</c:v>
                      </c:pt>
                      <c:pt idx="41">
                        <c:v>0.95696234412346248</c:v>
                      </c:pt>
                      <c:pt idx="42">
                        <c:v>0.96096910415393499</c:v>
                      </c:pt>
                      <c:pt idx="43">
                        <c:v>0.9651486889783838</c:v>
                      </c:pt>
                      <c:pt idx="44">
                        <c:v>0.97060459339410998</c:v>
                      </c:pt>
                      <c:pt idx="45">
                        <c:v>0.97658722011437615</c:v>
                      </c:pt>
                      <c:pt idx="46">
                        <c:v>0.98158473824647752</c:v>
                      </c:pt>
                      <c:pt idx="47">
                        <c:v>0.98619473564867122</c:v>
                      </c:pt>
                      <c:pt idx="48">
                        <c:v>0.99184681962046239</c:v>
                      </c:pt>
                      <c:pt idx="49">
                        <c:v>0.99848354502698244</c:v>
                      </c:pt>
                      <c:pt idx="50">
                        <c:v>1.0048388063130951</c:v>
                      </c:pt>
                      <c:pt idx="51">
                        <c:v>1.0125947480275936</c:v>
                      </c:pt>
                      <c:pt idx="52">
                        <c:v>1.0209684049336163</c:v>
                      </c:pt>
                      <c:pt idx="53">
                        <c:v>1.0300407546708914</c:v>
                      </c:pt>
                      <c:pt idx="54">
                        <c:v>1.0410904728452812</c:v>
                      </c:pt>
                      <c:pt idx="55">
                        <c:v>1.0509931179016301</c:v>
                      </c:pt>
                      <c:pt idx="56">
                        <c:v>1.0614689232968864</c:v>
                      </c:pt>
                      <c:pt idx="57">
                        <c:v>1.0732991395795439</c:v>
                      </c:pt>
                      <c:pt idx="58">
                        <c:v>1.0861072777284837</c:v>
                      </c:pt>
                      <c:pt idx="59">
                        <c:v>1.0976857232071713</c:v>
                      </c:pt>
                      <c:pt idx="60">
                        <c:v>1.1100633747260551</c:v>
                      </c:pt>
                      <c:pt idx="61">
                        <c:v>1.1221383875985862</c:v>
                      </c:pt>
                      <c:pt idx="62">
                        <c:v>1.1356011332878226</c:v>
                      </c:pt>
                      <c:pt idx="63">
                        <c:v>1.1488643084404513</c:v>
                      </c:pt>
                      <c:pt idx="64">
                        <c:v>1.1620581285568725</c:v>
                      </c:pt>
                      <c:pt idx="65">
                        <c:v>1.1748759938712288</c:v>
                      </c:pt>
                      <c:pt idx="66">
                        <c:v>1.1860439431017862</c:v>
                      </c:pt>
                      <c:pt idx="67">
                        <c:v>1.1967627054176413</c:v>
                      </c:pt>
                      <c:pt idx="68">
                        <c:v>1.2052885403321949</c:v>
                      </c:pt>
                      <c:pt idx="69">
                        <c:v>1.21284035651258</c:v>
                      </c:pt>
                      <c:pt idx="70">
                        <c:v>1.2217312687753599</c:v>
                      </c:pt>
                      <c:pt idx="71">
                        <c:v>1.2288109156579237</c:v>
                      </c:pt>
                      <c:pt idx="72">
                        <c:v>1.2347438348645976</c:v>
                      </c:pt>
                      <c:pt idx="73">
                        <c:v>1.2388585200991589</c:v>
                      </c:pt>
                      <c:pt idx="74">
                        <c:v>1.2427224745989025</c:v>
                      </c:pt>
                      <c:pt idx="75">
                        <c:v>1.2463881127501026</c:v>
                      </c:pt>
                      <c:pt idx="76">
                        <c:v>1.2478881346446462</c:v>
                      </c:pt>
                      <c:pt idx="77">
                        <c:v>1.2493760012852588</c:v>
                      </c:pt>
                      <c:pt idx="78">
                        <c:v>1.25</c:v>
                      </c:pt>
                      <c:pt idx="79">
                        <c:v>1.2492002036462899</c:v>
                      </c:pt>
                      <c:pt idx="80">
                        <c:v>1.2481914340240401</c:v>
                      </c:pt>
                      <c:pt idx="81">
                        <c:v>1.2459490536629612</c:v>
                      </c:pt>
                      <c:pt idx="82">
                        <c:v>1.24370033600841</c:v>
                      </c:pt>
                      <c:pt idx="83">
                        <c:v>1.2395892858715225</c:v>
                      </c:pt>
                      <c:pt idx="84">
                        <c:v>1.2356512880905912</c:v>
                      </c:pt>
                      <c:pt idx="85">
                        <c:v>1.23325105920399</c:v>
                      </c:pt>
                      <c:pt idx="86">
                        <c:v>1.22718858334671</c:v>
                      </c:pt>
                      <c:pt idx="87">
                        <c:v>1.2212857175523275</c:v>
                      </c:pt>
                      <c:pt idx="88">
                        <c:v>1.2157122170896664</c:v>
                      </c:pt>
                      <c:pt idx="89">
                        <c:v>1.2085235591431926</c:v>
                      </c:pt>
                      <c:pt idx="90">
                        <c:v>1.2009481050131312</c:v>
                      </c:pt>
                      <c:pt idx="91">
                        <c:v>1.1920138722699738</c:v>
                      </c:pt>
                      <c:pt idx="92">
                        <c:v>1.1835934213890011</c:v>
                      </c:pt>
                      <c:pt idx="93">
                        <c:v>1.1752673015887638</c:v>
                      </c:pt>
                      <c:pt idx="94">
                        <c:v>1.1659711241804638</c:v>
                      </c:pt>
                      <c:pt idx="95">
                        <c:v>1.15613460790102</c:v>
                      </c:pt>
                      <c:pt idx="96">
                        <c:v>1.1452444878758801</c:v>
                      </c:pt>
                      <c:pt idx="97">
                        <c:v>1.1337981818199536</c:v>
                      </c:pt>
                      <c:pt idx="98">
                        <c:v>1.1214985964844075</c:v>
                      </c:pt>
                      <c:pt idx="99">
                        <c:v>1.1111761271147111</c:v>
                      </c:pt>
                      <c:pt idx="100">
                        <c:v>1.10504812137955</c:v>
                      </c:pt>
                      <c:pt idx="101">
                        <c:v>1.0926416242401162</c:v>
                      </c:pt>
                      <c:pt idx="102">
                        <c:v>1.0787763366691749</c:v>
                      </c:pt>
                      <c:pt idx="103">
                        <c:v>1.0638781782479414</c:v>
                      </c:pt>
                      <c:pt idx="104">
                        <c:v>1.0456584673503349</c:v>
                      </c:pt>
                      <c:pt idx="105">
                        <c:v>1.0275231206742388</c:v>
                      </c:pt>
                      <c:pt idx="106">
                        <c:v>1.0091183793048251</c:v>
                      </c:pt>
                      <c:pt idx="107">
                        <c:v>0.99033724687854252</c:v>
                      </c:pt>
                      <c:pt idx="108">
                        <c:v>0.97033641174298624</c:v>
                      </c:pt>
                      <c:pt idx="109">
                        <c:v>0.94996883367041873</c:v>
                      </c:pt>
                      <c:pt idx="110">
                        <c:v>0.92929508036219244</c:v>
                      </c:pt>
                      <c:pt idx="111">
                        <c:v>0.90949614325212114</c:v>
                      </c:pt>
                      <c:pt idx="112">
                        <c:v>0.88785124050157127</c:v>
                      </c:pt>
                      <c:pt idx="113">
                        <c:v>0.86469069772634999</c:v>
                      </c:pt>
                      <c:pt idx="114">
                        <c:v>0.84267096428249633</c:v>
                      </c:pt>
                      <c:pt idx="115">
                        <c:v>0.82052640191671866</c:v>
                      </c:pt>
                      <c:pt idx="116">
                        <c:v>0.79835420497549636</c:v>
                      </c:pt>
                      <c:pt idx="117">
                        <c:v>0.77618527189416753</c:v>
                      </c:pt>
                      <c:pt idx="118">
                        <c:v>0.75315813787664121</c:v>
                      </c:pt>
                      <c:pt idx="119">
                        <c:v>0.73079085402659261</c:v>
                      </c:pt>
                      <c:pt idx="120">
                        <c:v>0.70761678251959248</c:v>
                      </c:pt>
                      <c:pt idx="121">
                        <c:v>0.68352928859362883</c:v>
                      </c:pt>
                      <c:pt idx="122">
                        <c:v>0.65888046194246497</c:v>
                      </c:pt>
                      <c:pt idx="123">
                        <c:v>0.63592593983217993</c:v>
                      </c:pt>
                      <c:pt idx="124">
                        <c:v>0.61318696701367625</c:v>
                      </c:pt>
                      <c:pt idx="125">
                        <c:v>0.58897989466964495</c:v>
                      </c:pt>
                      <c:pt idx="126">
                        <c:v>0.56409644780918244</c:v>
                      </c:pt>
                      <c:pt idx="127">
                        <c:v>0.54422374337546875</c:v>
                      </c:pt>
                      <c:pt idx="128">
                        <c:v>0.52376225806649623</c:v>
                      </c:pt>
                      <c:pt idx="129">
                        <c:v>0.50448585011640501</c:v>
                      </c:pt>
                      <c:pt idx="130">
                        <c:v>0.48555195191041373</c:v>
                      </c:pt>
                      <c:pt idx="131">
                        <c:v>0.46720431655054123</c:v>
                      </c:pt>
                      <c:pt idx="132">
                        <c:v>0.44925483601167499</c:v>
                      </c:pt>
                      <c:pt idx="133">
                        <c:v>0.43249286255064751</c:v>
                      </c:pt>
                      <c:pt idx="134">
                        <c:v>0.41629252616627621</c:v>
                      </c:pt>
                      <c:pt idx="135">
                        <c:v>0.403465095509355</c:v>
                      </c:pt>
                      <c:pt idx="136">
                        <c:v>0.38964665658784003</c:v>
                      </c:pt>
                      <c:pt idx="137">
                        <c:v>0.37448179586345121</c:v>
                      </c:pt>
                      <c:pt idx="138">
                        <c:v>0.36089724887437752</c:v>
                      </c:pt>
                      <c:pt idx="139">
                        <c:v>0.34838675829931376</c:v>
                      </c:pt>
                      <c:pt idx="140">
                        <c:v>0.3355118995952488</c:v>
                      </c:pt>
                      <c:pt idx="141">
                        <c:v>0.32477405691977373</c:v>
                      </c:pt>
                      <c:pt idx="142">
                        <c:v>0.31482237926990503</c:v>
                      </c:pt>
                      <c:pt idx="143">
                        <c:v>0.30333799532561623</c:v>
                      </c:pt>
                      <c:pt idx="144">
                        <c:v>0.29244641160981627</c:v>
                      </c:pt>
                      <c:pt idx="145">
                        <c:v>0.2819786394745975</c:v>
                      </c:pt>
                      <c:pt idx="146">
                        <c:v>0.27325552146270249</c:v>
                      </c:pt>
                      <c:pt idx="147">
                        <c:v>0.26293672590084627</c:v>
                      </c:pt>
                      <c:pt idx="148">
                        <c:v>0.25360273675697997</c:v>
                      </c:pt>
                      <c:pt idx="149">
                        <c:v>0.24638762238158377</c:v>
                      </c:pt>
                      <c:pt idx="150">
                        <c:v>0.24319231295015753</c:v>
                      </c:pt>
                      <c:pt idx="151">
                        <c:v>0.23794232532645124</c:v>
                      </c:pt>
                      <c:pt idx="152">
                        <c:v>0.23175358996147377</c:v>
                      </c:pt>
                      <c:pt idx="153">
                        <c:v>0.22530796214696625</c:v>
                      </c:pt>
                      <c:pt idx="154">
                        <c:v>0.21890084361508128</c:v>
                      </c:pt>
                      <c:pt idx="155">
                        <c:v>0.21314375572514002</c:v>
                      </c:pt>
                      <c:pt idx="156">
                        <c:v>0.20718234005980499</c:v>
                      </c:pt>
                      <c:pt idx="157">
                        <c:v>0.20264480982584127</c:v>
                      </c:pt>
                      <c:pt idx="158">
                        <c:v>0.197399196897385</c:v>
                      </c:pt>
                      <c:pt idx="159">
                        <c:v>0.19244679292285624</c:v>
                      </c:pt>
                      <c:pt idx="160">
                        <c:v>0.18840466003676376</c:v>
                      </c:pt>
                      <c:pt idx="161">
                        <c:v>0.18369227785839998</c:v>
                      </c:pt>
                      <c:pt idx="162">
                        <c:v>0.17902628774537749</c:v>
                      </c:pt>
                      <c:pt idx="163">
                        <c:v>0.17563452795532625</c:v>
                      </c:pt>
                      <c:pt idx="164">
                        <c:v>0.17207010023283123</c:v>
                      </c:pt>
                      <c:pt idx="165">
                        <c:v>0.16823773979517498</c:v>
                      </c:pt>
                      <c:pt idx="166">
                        <c:v>0.16437158877065999</c:v>
                      </c:pt>
                      <c:pt idx="167">
                        <c:v>0.16068703772552376</c:v>
                      </c:pt>
                      <c:pt idx="168">
                        <c:v>0.15755782228363002</c:v>
                      </c:pt>
                      <c:pt idx="169">
                        <c:v>0.15451010560152251</c:v>
                      </c:pt>
                      <c:pt idx="170">
                        <c:v>0.15123771372364</c:v>
                      </c:pt>
                      <c:pt idx="171">
                        <c:v>0.14836134580939125</c:v>
                      </c:pt>
                      <c:pt idx="172">
                        <c:v>0.14625142903336374</c:v>
                      </c:pt>
                      <c:pt idx="173">
                        <c:v>0.14338505301867749</c:v>
                      </c:pt>
                      <c:pt idx="174">
                        <c:v>0.14061723102986001</c:v>
                      </c:pt>
                      <c:pt idx="175">
                        <c:v>0.13774935275903749</c:v>
                      </c:pt>
                      <c:pt idx="176">
                        <c:v>0.13530528381347875</c:v>
                      </c:pt>
                      <c:pt idx="177">
                        <c:v>0.1333748495566825</c:v>
                      </c:pt>
                      <c:pt idx="178">
                        <c:v>0.13050873090301002</c:v>
                      </c:pt>
                      <c:pt idx="179">
                        <c:v>0.127635311628505</c:v>
                      </c:pt>
                      <c:pt idx="180">
                        <c:v>0.12538937973717248</c:v>
                      </c:pt>
                      <c:pt idx="181">
                        <c:v>0.12379734971509587</c:v>
                      </c:pt>
                      <c:pt idx="182">
                        <c:v>0.12180018513267325</c:v>
                      </c:pt>
                      <c:pt idx="183">
                        <c:v>0.11957123317177276</c:v>
                      </c:pt>
                      <c:pt idx="184">
                        <c:v>0.11702163315963175</c:v>
                      </c:pt>
                      <c:pt idx="185">
                        <c:v>0.114964714628601</c:v>
                      </c:pt>
                      <c:pt idx="186">
                        <c:v>0.11326649022213262</c:v>
                      </c:pt>
                      <c:pt idx="187">
                        <c:v>0.11127452924356387</c:v>
                      </c:pt>
                      <c:pt idx="188">
                        <c:v>0.10912306506368451</c:v>
                      </c:pt>
                      <c:pt idx="189">
                        <c:v>0.10691096732211512</c:v>
                      </c:pt>
                      <c:pt idx="190">
                        <c:v>0.10520751615192488</c:v>
                      </c:pt>
                      <c:pt idx="191">
                        <c:v>0.10360183718266387</c:v>
                      </c:pt>
                      <c:pt idx="192">
                        <c:v>0.10212515624811674</c:v>
                      </c:pt>
                      <c:pt idx="193">
                        <c:v>0.10078268349252324</c:v>
                      </c:pt>
                      <c:pt idx="194">
                        <c:v>9.9166889287937626E-2</c:v>
                      </c:pt>
                      <c:pt idx="195">
                        <c:v>9.7326081064336503E-2</c:v>
                      </c:pt>
                      <c:pt idx="196">
                        <c:v>9.5733873047459742E-2</c:v>
                      </c:pt>
                      <c:pt idx="197">
                        <c:v>9.4121941006221371E-2</c:v>
                      </c:pt>
                      <c:pt idx="198">
                        <c:v>9.2461965310371125E-2</c:v>
                      </c:pt>
                      <c:pt idx="199">
                        <c:v>9.183237740411726E-2</c:v>
                      </c:pt>
                      <c:pt idx="200">
                        <c:v>9.0527514281091265E-2</c:v>
                      </c:pt>
                      <c:pt idx="201">
                        <c:v>8.911324109295074E-2</c:v>
                      </c:pt>
                      <c:pt idx="202">
                        <c:v>8.7729147343118513E-2</c:v>
                      </c:pt>
                      <c:pt idx="203">
                        <c:v>8.6378210983657E-2</c:v>
                      </c:pt>
                      <c:pt idx="204">
                        <c:v>8.5707557039045618E-2</c:v>
                      </c:pt>
                      <c:pt idx="205">
                        <c:v>8.4647645670409624E-2</c:v>
                      </c:pt>
                      <c:pt idx="206">
                        <c:v>8.3102741058054985E-2</c:v>
                      </c:pt>
                      <c:pt idx="207">
                        <c:v>8.2510798259439383E-2</c:v>
                      </c:pt>
                      <c:pt idx="208">
                        <c:v>8.1593827564978863E-2</c:v>
                      </c:pt>
                      <c:pt idx="209">
                        <c:v>8.063493015998674E-2</c:v>
                      </c:pt>
                      <c:pt idx="210">
                        <c:v>7.9928939494343251E-2</c:v>
                      </c:pt>
                      <c:pt idx="211">
                        <c:v>7.8417523204511508E-2</c:v>
                      </c:pt>
                      <c:pt idx="212">
                        <c:v>7.7576476751933632E-2</c:v>
                      </c:pt>
                      <c:pt idx="213">
                        <c:v>7.7280441759361246E-2</c:v>
                      </c:pt>
                      <c:pt idx="214">
                        <c:v>7.6443748396878258E-2</c:v>
                      </c:pt>
                      <c:pt idx="215">
                        <c:v>7.5547387992724743E-2</c:v>
                      </c:pt>
                      <c:pt idx="216">
                        <c:v>7.5316285183249371E-2</c:v>
                      </c:pt>
                      <c:pt idx="217">
                        <c:v>7.5218671361909753E-2</c:v>
                      </c:pt>
                      <c:pt idx="218">
                        <c:v>7.4805946416511629E-2</c:v>
                      </c:pt>
                      <c:pt idx="219">
                        <c:v>7.4111531357870367E-2</c:v>
                      </c:pt>
                      <c:pt idx="220">
                        <c:v>7.3218278265866368E-2</c:v>
                      </c:pt>
                      <c:pt idx="221">
                        <c:v>7.2726038263720746E-2</c:v>
                      </c:pt>
                      <c:pt idx="222">
                        <c:v>7.2485265137147259E-2</c:v>
                      </c:pt>
                      <c:pt idx="223">
                        <c:v>7.1861705460302128E-2</c:v>
                      </c:pt>
                      <c:pt idx="224">
                        <c:v>7.0962111509866505E-2</c:v>
                      </c:pt>
                      <c:pt idx="225">
                        <c:v>7.0077852295690995E-2</c:v>
                      </c:pt>
                      <c:pt idx="226">
                        <c:v>7.0052884286754005E-2</c:v>
                      </c:pt>
                      <c:pt idx="227">
                        <c:v>6.9931664203723001E-2</c:v>
                      </c:pt>
                      <c:pt idx="228">
                        <c:v>6.9746935112463257E-2</c:v>
                      </c:pt>
                      <c:pt idx="229">
                        <c:v>6.9484976200341997E-2</c:v>
                      </c:pt>
                      <c:pt idx="230">
                        <c:v>6.8940906874140256E-2</c:v>
                      </c:pt>
                      <c:pt idx="231">
                        <c:v>6.8436202488627251E-2</c:v>
                      </c:pt>
                      <c:pt idx="232">
                        <c:v>6.8254258736591383E-2</c:v>
                      </c:pt>
                      <c:pt idx="233">
                        <c:v>6.8314626119831121E-2</c:v>
                      </c:pt>
                      <c:pt idx="234">
                        <c:v>6.7864114976662365E-2</c:v>
                      </c:pt>
                      <c:pt idx="235">
                        <c:v>6.7891621146081382E-2</c:v>
                      </c:pt>
                      <c:pt idx="236">
                        <c:v>6.7570669693044247E-2</c:v>
                      </c:pt>
                      <c:pt idx="237">
                        <c:v>6.714755690209262E-2</c:v>
                      </c:pt>
                      <c:pt idx="238">
                        <c:v>6.6998198765559999E-2</c:v>
                      </c:pt>
                      <c:pt idx="239">
                        <c:v>6.7107062471175996E-2</c:v>
                      </c:pt>
                      <c:pt idx="240">
                        <c:v>6.7259130886971746E-2</c:v>
                      </c:pt>
                      <c:pt idx="241">
                        <c:v>6.7028493464893257E-2</c:v>
                      </c:pt>
                      <c:pt idx="242">
                        <c:v>6.6839897390165492E-2</c:v>
                      </c:pt>
                      <c:pt idx="243">
                        <c:v>6.6339146210494498E-2</c:v>
                      </c:pt>
                      <c:pt idx="244">
                        <c:v>6.6213196482056119E-2</c:v>
                      </c:pt>
                      <c:pt idx="245">
                        <c:v>6.6317637177929503E-2</c:v>
                      </c:pt>
                      <c:pt idx="246">
                        <c:v>6.6124647756627006E-2</c:v>
                      </c:pt>
                      <c:pt idx="247">
                        <c:v>6.5695984074007882E-2</c:v>
                      </c:pt>
                      <c:pt idx="248">
                        <c:v>6.5344907822002501E-2</c:v>
                      </c:pt>
                      <c:pt idx="249">
                        <c:v>6.5350758946500623E-2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0.41073574958374881</c:v>
                      </c:pt>
                      <c:pt idx="1">
                        <c:v>0.41896355306707955</c:v>
                      </c:pt>
                      <c:pt idx="2">
                        <c:v>0.42845075701085777</c:v>
                      </c:pt>
                      <c:pt idx="3">
                        <c:v>0.43884624229294278</c:v>
                      </c:pt>
                      <c:pt idx="4">
                        <c:v>0.45060824364039748</c:v>
                      </c:pt>
                      <c:pt idx="5">
                        <c:v>0.46353961833764556</c:v>
                      </c:pt>
                      <c:pt idx="6">
                        <c:v>0.47667932369405552</c:v>
                      </c:pt>
                      <c:pt idx="7">
                        <c:v>0.49067172093133049</c:v>
                      </c:pt>
                      <c:pt idx="8">
                        <c:v>0.50596267910558479</c:v>
                      </c:pt>
                      <c:pt idx="9">
                        <c:v>0.52043409690357223</c:v>
                      </c:pt>
                      <c:pt idx="10">
                        <c:v>0.53525045344758448</c:v>
                      </c:pt>
                      <c:pt idx="11">
                        <c:v>0.55020989055187508</c:v>
                      </c:pt>
                      <c:pt idx="12">
                        <c:v>0.56496915885740029</c:v>
                      </c:pt>
                      <c:pt idx="13">
                        <c:v>0.57862102929782622</c:v>
                      </c:pt>
                      <c:pt idx="14">
                        <c:v>0.59118431255814752</c:v>
                      </c:pt>
                      <c:pt idx="15">
                        <c:v>0.60243134624019601</c:v>
                      </c:pt>
                      <c:pt idx="16">
                        <c:v>0.61162968236009851</c:v>
                      </c:pt>
                      <c:pt idx="17">
                        <c:v>0.61870182019651876</c:v>
                      </c:pt>
                      <c:pt idx="18">
                        <c:v>0.62297439269121146</c:v>
                      </c:pt>
                      <c:pt idx="19">
                        <c:v>0.62484443895802722</c:v>
                      </c:pt>
                      <c:pt idx="20">
                        <c:v>0.62427442060478022</c:v>
                      </c:pt>
                      <c:pt idx="21">
                        <c:v>0.62188444550536348</c:v>
                      </c:pt>
                      <c:pt idx="22">
                        <c:v>0.6179823401560568</c:v>
                      </c:pt>
                      <c:pt idx="23">
                        <c:v>0.61245401690727375</c:v>
                      </c:pt>
                      <c:pt idx="24">
                        <c:v>0.60656545826884356</c:v>
                      </c:pt>
                      <c:pt idx="25">
                        <c:v>0.59992120295375628</c:v>
                      </c:pt>
                      <c:pt idx="26">
                        <c:v>0.59310345238256856</c:v>
                      </c:pt>
                      <c:pt idx="27">
                        <c:v>0.58677399740203429</c:v>
                      </c:pt>
                      <c:pt idx="28">
                        <c:v>0.58122002434764153</c:v>
                      </c:pt>
                      <c:pt idx="29">
                        <c:v>0.57619874171698271</c:v>
                      </c:pt>
                      <c:pt idx="30">
                        <c:v>0.57188112085946174</c:v>
                      </c:pt>
                      <c:pt idx="31">
                        <c:v>0.5690773784863965</c:v>
                      </c:pt>
                      <c:pt idx="32">
                        <c:v>0.56698310802637719</c:v>
                      </c:pt>
                      <c:pt idx="33">
                        <c:v>0.56543526498107022</c:v>
                      </c:pt>
                      <c:pt idx="34">
                        <c:v>0.56474873890220023</c:v>
                      </c:pt>
                      <c:pt idx="35">
                        <c:v>0.56510540360327699</c:v>
                      </c:pt>
                      <c:pt idx="36">
                        <c:v>0.56535193714406329</c:v>
                      </c:pt>
                      <c:pt idx="37">
                        <c:v>0.56629289302565766</c:v>
                      </c:pt>
                      <c:pt idx="38">
                        <c:v>0.56768188728003377</c:v>
                      </c:pt>
                      <c:pt idx="39">
                        <c:v>0.56947043230512295</c:v>
                      </c:pt>
                      <c:pt idx="40">
                        <c:v>0.57171689274182258</c:v>
                      </c:pt>
                      <c:pt idx="41">
                        <c:v>0.57417740647407745</c:v>
                      </c:pt>
                      <c:pt idx="42">
                        <c:v>0.57658146249236109</c:v>
                      </c:pt>
                      <c:pt idx="43">
                        <c:v>0.57908921338703023</c:v>
                      </c:pt>
                      <c:pt idx="44">
                        <c:v>0.58236275603646603</c:v>
                      </c:pt>
                      <c:pt idx="45">
                        <c:v>0.58595233206862574</c:v>
                      </c:pt>
                      <c:pt idx="46">
                        <c:v>0.58895084294788647</c:v>
                      </c:pt>
                      <c:pt idx="47">
                        <c:v>0.59171684138920277</c:v>
                      </c:pt>
                      <c:pt idx="48">
                        <c:v>0.59510809177227753</c:v>
                      </c:pt>
                      <c:pt idx="49">
                        <c:v>0.59909012701618947</c:v>
                      </c:pt>
                      <c:pt idx="50">
                        <c:v>0.60290328378785696</c:v>
                      </c:pt>
                      <c:pt idx="51">
                        <c:v>0.60755684881655625</c:v>
                      </c:pt>
                      <c:pt idx="52">
                        <c:v>0.61258104296016969</c:v>
                      </c:pt>
                      <c:pt idx="53">
                        <c:v>0.61802445280253482</c:v>
                      </c:pt>
                      <c:pt idx="54">
                        <c:v>0.62465428370716869</c:v>
                      </c:pt>
                      <c:pt idx="55">
                        <c:v>0.630595870740978</c:v>
                      </c:pt>
                      <c:pt idx="56">
                        <c:v>0.63688135397813173</c:v>
                      </c:pt>
                      <c:pt idx="57">
                        <c:v>0.64397948374772629</c:v>
                      </c:pt>
                      <c:pt idx="58">
                        <c:v>0.65166436663709026</c:v>
                      </c:pt>
                      <c:pt idx="59">
                        <c:v>0.65861143392430277</c:v>
                      </c:pt>
                      <c:pt idx="60">
                        <c:v>0.66603802483563301</c:v>
                      </c:pt>
                      <c:pt idx="61">
                        <c:v>0.67328303255915178</c:v>
                      </c:pt>
                      <c:pt idx="62">
                        <c:v>0.68136067997269356</c:v>
                      </c:pt>
                      <c:pt idx="63">
                        <c:v>0.68931858506427068</c:v>
                      </c:pt>
                      <c:pt idx="64">
                        <c:v>0.69723487713412347</c:v>
                      </c:pt>
                      <c:pt idx="65">
                        <c:v>0.70492559632273721</c:v>
                      </c:pt>
                      <c:pt idx="66">
                        <c:v>0.71162636586107175</c:v>
                      </c:pt>
                      <c:pt idx="67">
                        <c:v>0.71805762325058475</c:v>
                      </c:pt>
                      <c:pt idx="68">
                        <c:v>0.72317312419931701</c:v>
                      </c:pt>
                      <c:pt idx="69">
                        <c:v>0.72770421390754803</c:v>
                      </c:pt>
                      <c:pt idx="70">
                        <c:v>0.73303876126521594</c:v>
                      </c:pt>
                      <c:pt idx="71">
                        <c:v>0.73728654939475424</c:v>
                      </c:pt>
                      <c:pt idx="72">
                        <c:v>0.74084630091875847</c:v>
                      </c:pt>
                      <c:pt idx="73">
                        <c:v>0.7433151120594953</c:v>
                      </c:pt>
                      <c:pt idx="74">
                        <c:v>0.74563348475934155</c:v>
                      </c:pt>
                      <c:pt idx="75">
                        <c:v>0.74783286765006152</c:v>
                      </c:pt>
                      <c:pt idx="76">
                        <c:v>0.74873288078678779</c:v>
                      </c:pt>
                      <c:pt idx="77">
                        <c:v>0.74962560077115525</c:v>
                      </c:pt>
                      <c:pt idx="78">
                        <c:v>0.75</c:v>
                      </c:pt>
                      <c:pt idx="79">
                        <c:v>0.74952012218777397</c:v>
                      </c:pt>
                      <c:pt idx="80">
                        <c:v>0.74891486041442401</c:v>
                      </c:pt>
                      <c:pt idx="81">
                        <c:v>0.74756943219777672</c:v>
                      </c:pt>
                      <c:pt idx="82">
                        <c:v>0.7462202016050461</c:v>
                      </c:pt>
                      <c:pt idx="83">
                        <c:v>0.74375357152291355</c:v>
                      </c:pt>
                      <c:pt idx="84">
                        <c:v>0.74139077285435473</c:v>
                      </c:pt>
                      <c:pt idx="85">
                        <c:v>0.73995063552239393</c:v>
                      </c:pt>
                      <c:pt idx="86">
                        <c:v>0.736313150008026</c:v>
                      </c:pt>
                      <c:pt idx="87">
                        <c:v>0.73277143053139659</c:v>
                      </c:pt>
                      <c:pt idx="88">
                        <c:v>0.7294273302537998</c:v>
                      </c:pt>
                      <c:pt idx="89">
                        <c:v>0.72511413548591552</c:v>
                      </c:pt>
                      <c:pt idx="90">
                        <c:v>0.72056886300787881</c:v>
                      </c:pt>
                      <c:pt idx="91">
                        <c:v>0.71520832336198426</c:v>
                      </c:pt>
                      <c:pt idx="92">
                        <c:v>0.71015605283340077</c:v>
                      </c:pt>
                      <c:pt idx="93">
                        <c:v>0.70516038095325828</c:v>
                      </c:pt>
                      <c:pt idx="94">
                        <c:v>0.69958267450827827</c:v>
                      </c:pt>
                      <c:pt idx="95">
                        <c:v>0.69368076474061202</c:v>
                      </c:pt>
                      <c:pt idx="96">
                        <c:v>0.68714669272552797</c:v>
                      </c:pt>
                      <c:pt idx="97">
                        <c:v>0.68027890909197219</c:v>
                      </c:pt>
                      <c:pt idx="98">
                        <c:v>0.67289915789064447</c:v>
                      </c:pt>
                      <c:pt idx="99">
                        <c:v>0.66670567626882671</c:v>
                      </c:pt>
                      <c:pt idx="100">
                        <c:v>0.66302887282773004</c:v>
                      </c:pt>
                      <c:pt idx="101">
                        <c:v>0.65558497454406983</c:v>
                      </c:pt>
                      <c:pt idx="102">
                        <c:v>0.64726580200150496</c:v>
                      </c:pt>
                      <c:pt idx="103">
                        <c:v>0.63832690694876482</c:v>
                      </c:pt>
                      <c:pt idx="104">
                        <c:v>0.62739508041020098</c:v>
                      </c:pt>
                      <c:pt idx="105">
                        <c:v>0.61651387240454325</c:v>
                      </c:pt>
                      <c:pt idx="106">
                        <c:v>0.60547102758289495</c:v>
                      </c:pt>
                      <c:pt idx="107">
                        <c:v>0.59420234812712547</c:v>
                      </c:pt>
                      <c:pt idx="108">
                        <c:v>0.5822018470457917</c:v>
                      </c:pt>
                      <c:pt idx="109">
                        <c:v>0.56998130020225124</c:v>
                      </c:pt>
                      <c:pt idx="110">
                        <c:v>0.55757704821731546</c:v>
                      </c:pt>
                      <c:pt idx="111">
                        <c:v>0.54569768595127277</c:v>
                      </c:pt>
                      <c:pt idx="112">
                        <c:v>0.53271074430094267</c:v>
                      </c:pt>
                      <c:pt idx="113">
                        <c:v>0.5188144186358099</c:v>
                      </c:pt>
                      <c:pt idx="114">
                        <c:v>0.50560257856949775</c:v>
                      </c:pt>
                      <c:pt idx="115">
                        <c:v>0.49231584115003124</c:v>
                      </c:pt>
                      <c:pt idx="116">
                        <c:v>0.47901252298529778</c:v>
                      </c:pt>
                      <c:pt idx="117">
                        <c:v>0.46571116313650052</c:v>
                      </c:pt>
                      <c:pt idx="118">
                        <c:v>0.45189488272598477</c:v>
                      </c:pt>
                      <c:pt idx="119">
                        <c:v>0.43847451241595553</c:v>
                      </c:pt>
                      <c:pt idx="120">
                        <c:v>0.42457006951175552</c:v>
                      </c:pt>
                      <c:pt idx="121">
                        <c:v>0.41011757315617725</c:v>
                      </c:pt>
                      <c:pt idx="122">
                        <c:v>0.39532827716547903</c:v>
                      </c:pt>
                      <c:pt idx="123">
                        <c:v>0.381555563899308</c:v>
                      </c:pt>
                      <c:pt idx="124">
                        <c:v>0.36791218020820571</c:v>
                      </c:pt>
                      <c:pt idx="125">
                        <c:v>0.35338793680178698</c:v>
                      </c:pt>
                      <c:pt idx="126">
                        <c:v>0.33845786868550948</c:v>
                      </c:pt>
                      <c:pt idx="127">
                        <c:v>0.32653424602528125</c:v>
                      </c:pt>
                      <c:pt idx="128">
                        <c:v>0.31425735483989775</c:v>
                      </c:pt>
                      <c:pt idx="129">
                        <c:v>0.30269151006984296</c:v>
                      </c:pt>
                      <c:pt idx="130">
                        <c:v>0.29133117114624824</c:v>
                      </c:pt>
                      <c:pt idx="131">
                        <c:v>0.28032258993032472</c:v>
                      </c:pt>
                      <c:pt idx="132">
                        <c:v>0.26955290160700501</c:v>
                      </c:pt>
                      <c:pt idx="133">
                        <c:v>0.25949571753038853</c:v>
                      </c:pt>
                      <c:pt idx="134">
                        <c:v>0.24977551569976575</c:v>
                      </c:pt>
                      <c:pt idx="135">
                        <c:v>0.24207905730561302</c:v>
                      </c:pt>
                      <c:pt idx="136">
                        <c:v>0.233787993952704</c:v>
                      </c:pt>
                      <c:pt idx="137">
                        <c:v>0.22468907751807074</c:v>
                      </c:pt>
                      <c:pt idx="138">
                        <c:v>0.21653834932462651</c:v>
                      </c:pt>
                      <c:pt idx="139">
                        <c:v>0.20903205497958824</c:v>
                      </c:pt>
                      <c:pt idx="140">
                        <c:v>0.20130713975714926</c:v>
                      </c:pt>
                      <c:pt idx="141">
                        <c:v>0.19486443415186422</c:v>
                      </c:pt>
                      <c:pt idx="142">
                        <c:v>0.18889342756194299</c:v>
                      </c:pt>
                      <c:pt idx="143">
                        <c:v>0.18200279719536974</c:v>
                      </c:pt>
                      <c:pt idx="144">
                        <c:v>0.17546784696588974</c:v>
                      </c:pt>
                      <c:pt idx="145">
                        <c:v>0.16918718368475849</c:v>
                      </c:pt>
                      <c:pt idx="146">
                        <c:v>0.16395331287762149</c:v>
                      </c:pt>
                      <c:pt idx="147">
                        <c:v>0.15776203554050774</c:v>
                      </c:pt>
                      <c:pt idx="148">
                        <c:v>0.152161642054188</c:v>
                      </c:pt>
                      <c:pt idx="149">
                        <c:v>0.14783257342895026</c:v>
                      </c:pt>
                      <c:pt idx="150">
                        <c:v>0.1459153877700945</c:v>
                      </c:pt>
                      <c:pt idx="151">
                        <c:v>0.14276539519587075</c:v>
                      </c:pt>
                      <c:pt idx="152">
                        <c:v>0.13905215397688425</c:v>
                      </c:pt>
                      <c:pt idx="153">
                        <c:v>0.13518477728817974</c:v>
                      </c:pt>
                      <c:pt idx="154">
                        <c:v>0.13134050616904874</c:v>
                      </c:pt>
                      <c:pt idx="155">
                        <c:v>0.127886253435084</c:v>
                      </c:pt>
                      <c:pt idx="156">
                        <c:v>0.124309404035883</c:v>
                      </c:pt>
                      <c:pt idx="157">
                        <c:v>0.12158688589550476</c:v>
                      </c:pt>
                      <c:pt idx="158">
                        <c:v>0.11843951813843101</c:v>
                      </c:pt>
                      <c:pt idx="159">
                        <c:v>0.11546807575371373</c:v>
                      </c:pt>
                      <c:pt idx="160">
                        <c:v>0.11304279602205825</c:v>
                      </c:pt>
                      <c:pt idx="161">
                        <c:v>0.11021536671503999</c:v>
                      </c:pt>
                      <c:pt idx="162">
                        <c:v>0.1074157726472265</c:v>
                      </c:pt>
                      <c:pt idx="163">
                        <c:v>0.10538071677319576</c:v>
                      </c:pt>
                      <c:pt idx="164">
                        <c:v>0.10324206013969875</c:v>
                      </c:pt>
                      <c:pt idx="165">
                        <c:v>0.100942643877105</c:v>
                      </c:pt>
                      <c:pt idx="166">
                        <c:v>9.8622953262396007E-2</c:v>
                      </c:pt>
                      <c:pt idx="167">
                        <c:v>9.6412222635314265E-2</c:v>
                      </c:pt>
                      <c:pt idx="168">
                        <c:v>9.4534693370178002E-2</c:v>
                      </c:pt>
                      <c:pt idx="169">
                        <c:v>9.2706063360913499E-2</c:v>
                      </c:pt>
                      <c:pt idx="170">
                        <c:v>9.0742628234183997E-2</c:v>
                      </c:pt>
                      <c:pt idx="171">
                        <c:v>8.9016807485634758E-2</c:v>
                      </c:pt>
                      <c:pt idx="172">
                        <c:v>8.7750857420018258E-2</c:v>
                      </c:pt>
                      <c:pt idx="173">
                        <c:v>8.6031031811206499E-2</c:v>
                      </c:pt>
                      <c:pt idx="174">
                        <c:v>8.4370338617915999E-2</c:v>
                      </c:pt>
                      <c:pt idx="175">
                        <c:v>8.2649611655422506E-2</c:v>
                      </c:pt>
                      <c:pt idx="176">
                        <c:v>8.1183170288087247E-2</c:v>
                      </c:pt>
                      <c:pt idx="177">
                        <c:v>8.0024909734009497E-2</c:v>
                      </c:pt>
                      <c:pt idx="178">
                        <c:v>7.8305238541806002E-2</c:v>
                      </c:pt>
                      <c:pt idx="179">
                        <c:v>7.6581186977103005E-2</c:v>
                      </c:pt>
                      <c:pt idx="180">
                        <c:v>7.5233627842303502E-2</c:v>
                      </c:pt>
                      <c:pt idx="181">
                        <c:v>7.4278409829057535E-2</c:v>
                      </c:pt>
                      <c:pt idx="182">
                        <c:v>7.3080111079603952E-2</c:v>
                      </c:pt>
                      <c:pt idx="183">
                        <c:v>7.1742739903063651E-2</c:v>
                      </c:pt>
                      <c:pt idx="184">
                        <c:v>7.0212979895779057E-2</c:v>
                      </c:pt>
                      <c:pt idx="185">
                        <c:v>6.8978828777160606E-2</c:v>
                      </c:pt>
                      <c:pt idx="186">
                        <c:v>6.7959894133279575E-2</c:v>
                      </c:pt>
                      <c:pt idx="187">
                        <c:v>6.676471754613833E-2</c:v>
                      </c:pt>
                      <c:pt idx="188">
                        <c:v>6.5473839038210704E-2</c:v>
                      </c:pt>
                      <c:pt idx="189">
                        <c:v>6.4146580393269079E-2</c:v>
                      </c:pt>
                      <c:pt idx="190">
                        <c:v>6.312450969115492E-2</c:v>
                      </c:pt>
                      <c:pt idx="191">
                        <c:v>6.2161102309598329E-2</c:v>
                      </c:pt>
                      <c:pt idx="192">
                        <c:v>6.1275093748870052E-2</c:v>
                      </c:pt>
                      <c:pt idx="193">
                        <c:v>6.0469610095513951E-2</c:v>
                      </c:pt>
                      <c:pt idx="194">
                        <c:v>5.950013357276257E-2</c:v>
                      </c:pt>
                      <c:pt idx="195">
                        <c:v>5.8395648638601902E-2</c:v>
                      </c:pt>
                      <c:pt idx="196">
                        <c:v>5.7440323828475845E-2</c:v>
                      </c:pt>
                      <c:pt idx="197">
                        <c:v>5.6473164603732827E-2</c:v>
                      </c:pt>
                      <c:pt idx="198">
                        <c:v>5.5477179186222671E-2</c:v>
                      </c:pt>
                      <c:pt idx="199">
                        <c:v>5.5099426442470352E-2</c:v>
                      </c:pt>
                      <c:pt idx="200">
                        <c:v>5.4316508568654755E-2</c:v>
                      </c:pt>
                      <c:pt idx="201">
                        <c:v>5.3467944655770448E-2</c:v>
                      </c:pt>
                      <c:pt idx="202">
                        <c:v>5.2637488405871104E-2</c:v>
                      </c:pt>
                      <c:pt idx="203">
                        <c:v>5.1826926590194194E-2</c:v>
                      </c:pt>
                      <c:pt idx="204">
                        <c:v>5.1424534223427375E-2</c:v>
                      </c:pt>
                      <c:pt idx="205">
                        <c:v>5.0788587402245775E-2</c:v>
                      </c:pt>
                      <c:pt idx="206">
                        <c:v>4.9861644634832995E-2</c:v>
                      </c:pt>
                      <c:pt idx="207">
                        <c:v>4.9506478955663624E-2</c:v>
                      </c:pt>
                      <c:pt idx="208">
                        <c:v>4.8956296538987323E-2</c:v>
                      </c:pt>
                      <c:pt idx="209">
                        <c:v>4.8380958095992049E-2</c:v>
                      </c:pt>
                      <c:pt idx="210">
                        <c:v>4.7957363696605956E-2</c:v>
                      </c:pt>
                      <c:pt idx="211">
                        <c:v>4.7050513922706899E-2</c:v>
                      </c:pt>
                      <c:pt idx="212">
                        <c:v>4.6545886051160175E-2</c:v>
                      </c:pt>
                      <c:pt idx="213">
                        <c:v>4.6368265055616753E-2</c:v>
                      </c:pt>
                      <c:pt idx="214">
                        <c:v>4.5866249038126951E-2</c:v>
                      </c:pt>
                      <c:pt idx="215">
                        <c:v>4.5328432795634852E-2</c:v>
                      </c:pt>
                      <c:pt idx="216">
                        <c:v>4.5189771109949622E-2</c:v>
                      </c:pt>
                      <c:pt idx="217">
                        <c:v>4.5131202817145846E-2</c:v>
                      </c:pt>
                      <c:pt idx="218">
                        <c:v>4.4883567849906977E-2</c:v>
                      </c:pt>
                      <c:pt idx="219">
                        <c:v>4.4466918814722221E-2</c:v>
                      </c:pt>
                      <c:pt idx="220">
                        <c:v>4.3930966959519827E-2</c:v>
                      </c:pt>
                      <c:pt idx="221">
                        <c:v>4.3635622958232451E-2</c:v>
                      </c:pt>
                      <c:pt idx="222">
                        <c:v>4.3491159082288351E-2</c:v>
                      </c:pt>
                      <c:pt idx="223">
                        <c:v>4.3117023276181277E-2</c:v>
                      </c:pt>
                      <c:pt idx="224">
                        <c:v>4.2577266905919897E-2</c:v>
                      </c:pt>
                      <c:pt idx="225">
                        <c:v>4.20467113774146E-2</c:v>
                      </c:pt>
                      <c:pt idx="226">
                        <c:v>4.2031730572052402E-2</c:v>
                      </c:pt>
                      <c:pt idx="227">
                        <c:v>4.1958998522233795E-2</c:v>
                      </c:pt>
                      <c:pt idx="228">
                        <c:v>4.1848161067477949E-2</c:v>
                      </c:pt>
                      <c:pt idx="229">
                        <c:v>4.1690985720205201E-2</c:v>
                      </c:pt>
                      <c:pt idx="230">
                        <c:v>4.1364544124484148E-2</c:v>
                      </c:pt>
                      <c:pt idx="231">
                        <c:v>4.1061721493176349E-2</c:v>
                      </c:pt>
                      <c:pt idx="232">
                        <c:v>4.0952555241954826E-2</c:v>
                      </c:pt>
                      <c:pt idx="233">
                        <c:v>4.0988775671898674E-2</c:v>
                      </c:pt>
                      <c:pt idx="234">
                        <c:v>4.0718468985997423E-2</c:v>
                      </c:pt>
                      <c:pt idx="235">
                        <c:v>4.0734972687648828E-2</c:v>
                      </c:pt>
                      <c:pt idx="236">
                        <c:v>4.0542401815826551E-2</c:v>
                      </c:pt>
                      <c:pt idx="237">
                        <c:v>4.0288534141255578E-2</c:v>
                      </c:pt>
                      <c:pt idx="238">
                        <c:v>4.0198919259335997E-2</c:v>
                      </c:pt>
                      <c:pt idx="239">
                        <c:v>4.0264237482705599E-2</c:v>
                      </c:pt>
                      <c:pt idx="240">
                        <c:v>4.0355478532183048E-2</c:v>
                      </c:pt>
                      <c:pt idx="241">
                        <c:v>4.0217096078935949E-2</c:v>
                      </c:pt>
                      <c:pt idx="242">
                        <c:v>4.0103938434099297E-2</c:v>
                      </c:pt>
                      <c:pt idx="243">
                        <c:v>3.9803487726296702E-2</c:v>
                      </c:pt>
                      <c:pt idx="244">
                        <c:v>3.9727917889233674E-2</c:v>
                      </c:pt>
                      <c:pt idx="245">
                        <c:v>3.9790582306757701E-2</c:v>
                      </c:pt>
                      <c:pt idx="246">
                        <c:v>3.9674788653976202E-2</c:v>
                      </c:pt>
                      <c:pt idx="247">
                        <c:v>3.9417590444404724E-2</c:v>
                      </c:pt>
                      <c:pt idx="248">
                        <c:v>3.9206944693201504E-2</c:v>
                      </c:pt>
                      <c:pt idx="249">
                        <c:v>3.9210455367900375E-2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0.65734080992811594</c:v>
                      </c:pt>
                      <c:pt idx="1">
                        <c:v>0.67050857292693711</c:v>
                      </c:pt>
                      <c:pt idx="2">
                        <c:v>0.68569187832627598</c:v>
                      </c:pt>
                      <c:pt idx="3">
                        <c:v>0.70232879566752693</c:v>
                      </c:pt>
                      <c:pt idx="4">
                        <c:v>0.72115268304510949</c:v>
                      </c:pt>
                      <c:pt idx="5">
                        <c:v>0.74184803358517681</c:v>
                      </c:pt>
                      <c:pt idx="6">
                        <c:v>0.76287679616538218</c:v>
                      </c:pt>
                      <c:pt idx="7">
                        <c:v>0.78527020541234338</c:v>
                      </c:pt>
                      <c:pt idx="8">
                        <c:v>0.80974182942127759</c:v>
                      </c:pt>
                      <c:pt idx="9">
                        <c:v>0.83290186237623132</c:v>
                      </c:pt>
                      <c:pt idx="10">
                        <c:v>0.85661393472614222</c:v>
                      </c:pt>
                      <c:pt idx="11">
                        <c:v>0.88055499296655237</c:v>
                      </c:pt>
                      <c:pt idx="12">
                        <c:v>0.90417570139461712</c:v>
                      </c:pt>
                      <c:pt idx="13">
                        <c:v>0.92602413212273793</c:v>
                      </c:pt>
                      <c:pt idx="14">
                        <c:v>0.94613038973986807</c:v>
                      </c:pt>
                      <c:pt idx="15">
                        <c:v>0.9641301237229436</c:v>
                      </c:pt>
                      <c:pt idx="16">
                        <c:v>0.97885112553779741</c:v>
                      </c:pt>
                      <c:pt idx="17">
                        <c:v>0.99016936315901005</c:v>
                      </c:pt>
                      <c:pt idx="18">
                        <c:v>0.99700718106744435</c:v>
                      </c:pt>
                      <c:pt idx="19">
                        <c:v>1</c:v>
                      </c:pt>
                      <c:pt idx="20">
                        <c:v>0.99908774357630914</c:v>
                      </c:pt>
                      <c:pt idx="21">
                        <c:v>0.99526283140552596</c:v>
                      </c:pt>
                      <c:pt idx="22">
                        <c:v>0.98901790849989246</c:v>
                      </c:pt>
                      <c:pt idx="23">
                        <c:v>0.98017038917491939</c:v>
                      </c:pt>
                      <c:pt idx="24">
                        <c:v>0.97074634973199858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0.97027228521006403</c:v>
                      </c:pt>
                      <c:pt idx="1">
                        <c:v>0.97738501502028796</c:v>
                      </c:pt>
                      <c:pt idx="2">
                        <c:v>0.98304873252633895</c:v>
                      </c:pt>
                      <c:pt idx="3">
                        <c:v>0.98779506789167804</c:v>
                      </c:pt>
                      <c:pt idx="4">
                        <c:v>0.99108681607932703</c:v>
                      </c:pt>
                      <c:pt idx="5">
                        <c:v>0.99417797967912203</c:v>
                      </c:pt>
                      <c:pt idx="6">
                        <c:v>0.99711049020008202</c:v>
                      </c:pt>
                      <c:pt idx="7">
                        <c:v>0.99831050771571705</c:v>
                      </c:pt>
                      <c:pt idx="8">
                        <c:v>0.99950080102820704</c:v>
                      </c:pt>
                      <c:pt idx="9">
                        <c:v>1</c:v>
                      </c:pt>
                      <c:pt idx="10">
                        <c:v>0.999360162917032</c:v>
                      </c:pt>
                      <c:pt idx="11">
                        <c:v>0.99855314721923205</c:v>
                      </c:pt>
                      <c:pt idx="12">
                        <c:v>0.99675924293036899</c:v>
                      </c:pt>
                      <c:pt idx="13">
                        <c:v>0.99496026880672805</c:v>
                      </c:pt>
                      <c:pt idx="14">
                        <c:v>0.99167142869721803</c:v>
                      </c:pt>
                      <c:pt idx="15">
                        <c:v>0.98852103047247297</c:v>
                      </c:pt>
                      <c:pt idx="16">
                        <c:v>0.98660084736319198</c:v>
                      </c:pt>
                      <c:pt idx="17">
                        <c:v>0.98175086667736799</c:v>
                      </c:pt>
                      <c:pt idx="18">
                        <c:v>0.97702857404186205</c:v>
                      </c:pt>
                      <c:pt idx="19">
                        <c:v>0.97256977367173303</c:v>
                      </c:pt>
                      <c:pt idx="20">
                        <c:v>0.96681884731455403</c:v>
                      </c:pt>
                      <c:pt idx="21">
                        <c:v>0.96075848401050501</c:v>
                      </c:pt>
                      <c:pt idx="22">
                        <c:v>0.95361109781597897</c:v>
                      </c:pt>
                      <c:pt idx="23">
                        <c:v>0.94687473711120096</c:v>
                      </c:pt>
                      <c:pt idx="24">
                        <c:v>0.94021384127101104</c:v>
                      </c:pt>
                      <c:pt idx="25">
                        <c:v>0.93277689934437102</c:v>
                      </c:pt>
                      <c:pt idx="26">
                        <c:v>0.92490768632081599</c:v>
                      </c:pt>
                      <c:pt idx="27">
                        <c:v>0.91619559030070397</c:v>
                      </c:pt>
                      <c:pt idx="28">
                        <c:v>0.90703854545596296</c:v>
                      </c:pt>
                      <c:pt idx="29">
                        <c:v>0.897198877187526</c:v>
                      </c:pt>
                      <c:pt idx="30">
                        <c:v>0.88894090169176898</c:v>
                      </c:pt>
                      <c:pt idx="31">
                        <c:v>0.88403849710364002</c:v>
                      </c:pt>
                      <c:pt idx="32">
                        <c:v>0.87411329939209303</c:v>
                      </c:pt>
                      <c:pt idx="33">
                        <c:v>0.86302106933533995</c:v>
                      </c:pt>
                      <c:pt idx="34">
                        <c:v>0.85110254259835305</c:v>
                      </c:pt>
                      <c:pt idx="35">
                        <c:v>0.83652677388026797</c:v>
                      </c:pt>
                      <c:pt idx="36">
                        <c:v>0.82201849653939096</c:v>
                      </c:pt>
                      <c:pt idx="37">
                        <c:v>0.80729470344386001</c:v>
                      </c:pt>
                      <c:pt idx="38">
                        <c:v>0.79226979750283399</c:v>
                      </c:pt>
                      <c:pt idx="39">
                        <c:v>0.77626912939438897</c:v>
                      </c:pt>
                      <c:pt idx="40">
                        <c:v>0.75997506693633499</c:v>
                      </c:pt>
                      <c:pt idx="41">
                        <c:v>0.74343606428975395</c:v>
                      </c:pt>
                      <c:pt idx="42">
                        <c:v>0.72759691460169695</c:v>
                      </c:pt>
                      <c:pt idx="43">
                        <c:v>0.71028099240125697</c:v>
                      </c:pt>
                      <c:pt idx="44">
                        <c:v>0.69175255818107995</c:v>
                      </c:pt>
                      <c:pt idx="45">
                        <c:v>0.67413677142599704</c:v>
                      </c:pt>
                      <c:pt idx="46">
                        <c:v>0.65642112153337495</c:v>
                      </c:pt>
                      <c:pt idx="47">
                        <c:v>0.63868336398039705</c:v>
                      </c:pt>
                      <c:pt idx="48">
                        <c:v>0.62094821751533402</c:v>
                      </c:pt>
                      <c:pt idx="49">
                        <c:v>0.60252651030131299</c:v>
                      </c:pt>
                      <c:pt idx="50">
                        <c:v>0.58463268322127404</c:v>
                      </c:pt>
                      <c:pt idx="51">
                        <c:v>0.56609342601567403</c:v>
                      </c:pt>
                      <c:pt idx="52">
                        <c:v>0.54682343087490304</c:v>
                      </c:pt>
                      <c:pt idx="53">
                        <c:v>0.527104369553972</c:v>
                      </c:pt>
                      <c:pt idx="54">
                        <c:v>0.50874075186574397</c:v>
                      </c:pt>
                      <c:pt idx="55">
                        <c:v>0.49054957361094098</c:v>
                      </c:pt>
                      <c:pt idx="56">
                        <c:v>0.471183915735716</c:v>
                      </c:pt>
                      <c:pt idx="57">
                        <c:v>0.45127715824734599</c:v>
                      </c:pt>
                      <c:pt idx="58">
                        <c:v>0.435378994700375</c:v>
                      </c:pt>
                      <c:pt idx="59">
                        <c:v>0.41900980645319702</c:v>
                      </c:pt>
                      <c:pt idx="60">
                        <c:v>0.40358868009312399</c:v>
                      </c:pt>
                      <c:pt idx="61">
                        <c:v>0.38844156152833098</c:v>
                      </c:pt>
                      <c:pt idx="62">
                        <c:v>0.37376345324043297</c:v>
                      </c:pt>
                      <c:pt idx="63">
                        <c:v>0.35940386880934</c:v>
                      </c:pt>
                      <c:pt idx="64">
                        <c:v>0.34599429004051802</c:v>
                      </c:pt>
                      <c:pt idx="65">
                        <c:v>0.33303402093302098</c:v>
                      </c:pt>
                      <c:pt idx="66">
                        <c:v>0.32277207640748401</c:v>
                      </c:pt>
                      <c:pt idx="67">
                        <c:v>0.31171732527027202</c:v>
                      </c:pt>
                      <c:pt idx="68">
                        <c:v>0.29958543669076099</c:v>
                      </c:pt>
                      <c:pt idx="69">
                        <c:v>0.28871779909950201</c:v>
                      </c:pt>
                      <c:pt idx="70">
                        <c:v>0.27870940663945099</c:v>
                      </c:pt>
                      <c:pt idx="71">
                        <c:v>0.26840951967619903</c:v>
                      </c:pt>
                      <c:pt idx="72">
                        <c:v>0.25981924553581898</c:v>
                      </c:pt>
                      <c:pt idx="73">
                        <c:v>0.25185790341592401</c:v>
                      </c:pt>
                      <c:pt idx="74">
                        <c:v>0.242670396260493</c:v>
                      </c:pt>
                      <c:pt idx="75">
                        <c:v>0.23395712928785301</c:v>
                      </c:pt>
                      <c:pt idx="76">
                        <c:v>0.225582911579678</c:v>
                      </c:pt>
                      <c:pt idx="77">
                        <c:v>0.21860441717016199</c:v>
                      </c:pt>
                      <c:pt idx="78">
                        <c:v>0.21034938072067699</c:v>
                      </c:pt>
                      <c:pt idx="79">
                        <c:v>0.202882189405584</c:v>
                      </c:pt>
                      <c:pt idx="80">
                        <c:v>0.19711009790526701</c:v>
                      </c:pt>
                      <c:pt idx="81">
                        <c:v>0.19455385036012601</c:v>
                      </c:pt>
                      <c:pt idx="82">
                        <c:v>0.190353860261161</c:v>
                      </c:pt>
                      <c:pt idx="83">
                        <c:v>0.18540287196917901</c:v>
                      </c:pt>
                      <c:pt idx="84">
                        <c:v>0.18024636971757299</c:v>
                      </c:pt>
                      <c:pt idx="85">
                        <c:v>0.17512067489206501</c:v>
                      </c:pt>
                      <c:pt idx="86">
                        <c:v>0.17051500458011201</c:v>
                      </c:pt>
                      <c:pt idx="87">
                        <c:v>0.165745872047844</c:v>
                      </c:pt>
                      <c:pt idx="88">
                        <c:v>0.16211584786067301</c:v>
                      </c:pt>
                      <c:pt idx="89">
                        <c:v>0.157919357517908</c:v>
                      </c:pt>
                      <c:pt idx="90">
                        <c:v>0.15395743433828499</c:v>
                      </c:pt>
                      <c:pt idx="91">
                        <c:v>0.150723728029411</c:v>
                      </c:pt>
                      <c:pt idx="92">
                        <c:v>0.14695382228671999</c:v>
                      </c:pt>
                      <c:pt idx="93">
                        <c:v>0.143221030196302</c:v>
                      </c:pt>
                      <c:pt idx="94">
                        <c:v>0.14050762236426101</c:v>
                      </c:pt>
                      <c:pt idx="95">
                        <c:v>0.13765608018626499</c:v>
                      </c:pt>
                      <c:pt idx="96">
                        <c:v>0.13459019183613999</c:v>
                      </c:pt>
                      <c:pt idx="97">
                        <c:v>0.131497271016528</c:v>
                      </c:pt>
                      <c:pt idx="98">
                        <c:v>0.12854963018041901</c:v>
                      </c:pt>
                      <c:pt idx="99">
                        <c:v>0.12604625782690401</c:v>
                      </c:pt>
                      <c:pt idx="100">
                        <c:v>0.123608084481218</c:v>
                      </c:pt>
                      <c:pt idx="101">
                        <c:v>0.120990170978912</c:v>
                      </c:pt>
                      <c:pt idx="102">
                        <c:v>0.11868907664751301</c:v>
                      </c:pt>
                      <c:pt idx="103">
                        <c:v>0.117001143226691</c:v>
                      </c:pt>
                      <c:pt idx="104">
                        <c:v>0.11470804241494199</c:v>
                      </c:pt>
                      <c:pt idx="105">
                        <c:v>0.112493784823888</c:v>
                      </c:pt>
                      <c:pt idx="106">
                        <c:v>0.11019948220723</c:v>
                      </c:pt>
                      <c:pt idx="107">
                        <c:v>0.108244227050783</c:v>
                      </c:pt>
                      <c:pt idx="108">
                        <c:v>0.106699879645346</c:v>
                      </c:pt>
                      <c:pt idx="109">
                        <c:v>0.104406984722408</c:v>
                      </c:pt>
                      <c:pt idx="110">
                        <c:v>0.102108249302804</c:v>
                      </c:pt>
                      <c:pt idx="111">
                        <c:v>0.10031150378973799</c:v>
                      </c:pt>
                      <c:pt idx="112">
                        <c:v>9.9037879772076703E-2</c:v>
                      </c:pt>
                      <c:pt idx="113">
                        <c:v>9.7440148106138602E-2</c:v>
                      </c:pt>
                      <c:pt idx="114">
                        <c:v>9.5656986537418207E-2</c:v>
                      </c:pt>
                      <c:pt idx="115">
                        <c:v>9.3617306527705405E-2</c:v>
                      </c:pt>
                      <c:pt idx="116">
                        <c:v>9.1971771702880803E-2</c:v>
                      </c:pt>
                      <c:pt idx="117">
                        <c:v>9.0613192177706095E-2</c:v>
                      </c:pt>
                      <c:pt idx="118">
                        <c:v>8.9019623394851102E-2</c:v>
                      </c:pt>
                      <c:pt idx="119">
                        <c:v>8.7298452050947606E-2</c:v>
                      </c:pt>
                      <c:pt idx="120">
                        <c:v>8.55287738576921E-2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Acacetin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0.54764766611166504</c:v>
                </c:pt>
                <c:pt idx="1">
                  <c:v>0.55861807075610603</c:v>
                </c:pt>
                <c:pt idx="2">
                  <c:v>0.57126767601447703</c:v>
                </c:pt>
                <c:pt idx="3">
                  <c:v>0.58512832305725704</c:v>
                </c:pt>
                <c:pt idx="4">
                  <c:v>0.60081099152052997</c:v>
                </c:pt>
                <c:pt idx="5">
                  <c:v>0.61805282445019405</c:v>
                </c:pt>
                <c:pt idx="6">
                  <c:v>0.63557243159207399</c:v>
                </c:pt>
                <c:pt idx="7">
                  <c:v>0.65422896124177399</c:v>
                </c:pt>
                <c:pt idx="8">
                  <c:v>0.67461690547411302</c:v>
                </c:pt>
                <c:pt idx="9">
                  <c:v>0.69391212920476297</c:v>
                </c:pt>
                <c:pt idx="10">
                  <c:v>0.71366727126344598</c:v>
                </c:pt>
                <c:pt idx="11">
                  <c:v>0.73361318740250003</c:v>
                </c:pt>
                <c:pt idx="12">
                  <c:v>0.75329221180986705</c:v>
                </c:pt>
                <c:pt idx="13">
                  <c:v>0.77149470573043499</c:v>
                </c:pt>
                <c:pt idx="14">
                  <c:v>0.78824575007752995</c:v>
                </c:pt>
                <c:pt idx="15">
                  <c:v>0.80324179498692805</c:v>
                </c:pt>
                <c:pt idx="16">
                  <c:v>0.81550624314679798</c:v>
                </c:pt>
                <c:pt idx="17">
                  <c:v>0.82493576026202498</c:v>
                </c:pt>
                <c:pt idx="18">
                  <c:v>0.83063252358828199</c:v>
                </c:pt>
                <c:pt idx="19">
                  <c:v>0.83312591861070295</c:v>
                </c:pt>
                <c:pt idx="20">
                  <c:v>0.83236589413970696</c:v>
                </c:pt>
                <c:pt idx="21">
                  <c:v>0.82917926067381797</c:v>
                </c:pt>
                <c:pt idx="22">
                  <c:v>0.82397645354140903</c:v>
                </c:pt>
                <c:pt idx="23">
                  <c:v>0.81660535587636496</c:v>
                </c:pt>
                <c:pt idx="24">
                  <c:v>0.80875394435845804</c:v>
                </c:pt>
                <c:pt idx="25">
                  <c:v>0.79989493727167504</c:v>
                </c:pt>
                <c:pt idx="26">
                  <c:v>0.79080460317675805</c:v>
                </c:pt>
                <c:pt idx="27">
                  <c:v>0.78236532986937901</c:v>
                </c:pt>
                <c:pt idx="28">
                  <c:v>0.77496003246352196</c:v>
                </c:pt>
                <c:pt idx="29">
                  <c:v>0.76826498895597695</c:v>
                </c:pt>
                <c:pt idx="30">
                  <c:v>0.76250816114594899</c:v>
                </c:pt>
                <c:pt idx="31">
                  <c:v>0.75876983798186204</c:v>
                </c:pt>
                <c:pt idx="32">
                  <c:v>0.75597747736850296</c:v>
                </c:pt>
                <c:pt idx="33">
                  <c:v>0.75391368664142699</c:v>
                </c:pt>
                <c:pt idx="34">
                  <c:v>0.75299831853626698</c:v>
                </c:pt>
                <c:pt idx="35">
                  <c:v>0.75347387147103595</c:v>
                </c:pt>
                <c:pt idx="36">
                  <c:v>0.75380258285875101</c:v>
                </c:pt>
                <c:pt idx="37">
                  <c:v>0.75505719070087696</c:v>
                </c:pt>
                <c:pt idx="38">
                  <c:v>0.75690918304004495</c:v>
                </c:pt>
                <c:pt idx="39">
                  <c:v>0.75929390974016397</c:v>
                </c:pt>
                <c:pt idx="40">
                  <c:v>0.76228919032243003</c:v>
                </c:pt>
                <c:pt idx="41">
                  <c:v>0.76556987529876996</c:v>
                </c:pt>
                <c:pt idx="42">
                  <c:v>0.76877528332314804</c:v>
                </c:pt>
                <c:pt idx="43">
                  <c:v>0.77211895118270701</c:v>
                </c:pt>
                <c:pt idx="44">
                  <c:v>0.77648367471528801</c:v>
                </c:pt>
                <c:pt idx="45">
                  <c:v>0.78126977609150094</c:v>
                </c:pt>
                <c:pt idx="46">
                  <c:v>0.78526779059718199</c:v>
                </c:pt>
                <c:pt idx="47">
                  <c:v>0.788955788518937</c:v>
                </c:pt>
                <c:pt idx="48">
                  <c:v>0.79347745569636996</c:v>
                </c:pt>
                <c:pt idx="49">
                  <c:v>0.79878683602158596</c:v>
                </c:pt>
                <c:pt idx="50">
                  <c:v>0.80387104505047602</c:v>
                </c:pt>
                <c:pt idx="51">
                  <c:v>0.810075798422075</c:v>
                </c:pt>
                <c:pt idx="52">
                  <c:v>0.81677472394689299</c:v>
                </c:pt>
                <c:pt idx="53">
                  <c:v>0.82403260373671305</c:v>
                </c:pt>
                <c:pt idx="54">
                  <c:v>0.83287237827622496</c:v>
                </c:pt>
                <c:pt idx="55">
                  <c:v>0.84079449432130404</c:v>
                </c:pt>
                <c:pt idx="56">
                  <c:v>0.84917513863750904</c:v>
                </c:pt>
                <c:pt idx="57">
                  <c:v>0.85863931166363505</c:v>
                </c:pt>
                <c:pt idx="58">
                  <c:v>0.86888582218278698</c:v>
                </c:pt>
                <c:pt idx="59">
                  <c:v>0.87814857856573703</c:v>
                </c:pt>
                <c:pt idx="60">
                  <c:v>0.88805069978084406</c:v>
                </c:pt>
                <c:pt idx="61">
                  <c:v>0.89771071007886905</c:v>
                </c:pt>
                <c:pt idx="62">
                  <c:v>0.90848090663025804</c:v>
                </c:pt>
                <c:pt idx="63">
                  <c:v>0.91909144675236099</c:v>
                </c:pt>
                <c:pt idx="64">
                  <c:v>0.92964650284549799</c:v>
                </c:pt>
                <c:pt idx="65">
                  <c:v>0.93990079509698299</c:v>
                </c:pt>
                <c:pt idx="66">
                  <c:v>0.94883515448142897</c:v>
                </c:pt>
                <c:pt idx="67">
                  <c:v>0.95741016433411297</c:v>
                </c:pt>
                <c:pt idx="68">
                  <c:v>0.96423083226575601</c:v>
                </c:pt>
                <c:pt idx="69">
                  <c:v>0.97027228521006403</c:v>
                </c:pt>
                <c:pt idx="70">
                  <c:v>0.97738501502028796</c:v>
                </c:pt>
                <c:pt idx="71">
                  <c:v>0.98304873252633895</c:v>
                </c:pt>
                <c:pt idx="72">
                  <c:v>0.98779506789167804</c:v>
                </c:pt>
                <c:pt idx="73">
                  <c:v>0.99108681607932703</c:v>
                </c:pt>
                <c:pt idx="74">
                  <c:v>0.99417797967912203</c:v>
                </c:pt>
                <c:pt idx="75">
                  <c:v>0.99711049020008202</c:v>
                </c:pt>
                <c:pt idx="76">
                  <c:v>0.99831050771571705</c:v>
                </c:pt>
                <c:pt idx="77">
                  <c:v>0.99950080102820704</c:v>
                </c:pt>
                <c:pt idx="78">
                  <c:v>1</c:v>
                </c:pt>
                <c:pt idx="79">
                  <c:v>0.999360162917032</c:v>
                </c:pt>
                <c:pt idx="80">
                  <c:v>0.99855314721923205</c:v>
                </c:pt>
                <c:pt idx="81">
                  <c:v>0.99675924293036899</c:v>
                </c:pt>
                <c:pt idx="82">
                  <c:v>0.99496026880672805</c:v>
                </c:pt>
                <c:pt idx="83">
                  <c:v>0.99167142869721803</c:v>
                </c:pt>
                <c:pt idx="84">
                  <c:v>0.98852103047247297</c:v>
                </c:pt>
                <c:pt idx="85">
                  <c:v>0.98660084736319198</c:v>
                </c:pt>
                <c:pt idx="86">
                  <c:v>0.98175086667736799</c:v>
                </c:pt>
                <c:pt idx="87">
                  <c:v>0.97702857404186205</c:v>
                </c:pt>
                <c:pt idx="88">
                  <c:v>0.97256977367173303</c:v>
                </c:pt>
                <c:pt idx="89">
                  <c:v>0.96681884731455403</c:v>
                </c:pt>
                <c:pt idx="90">
                  <c:v>0.96075848401050501</c:v>
                </c:pt>
                <c:pt idx="91">
                  <c:v>0.95361109781597897</c:v>
                </c:pt>
                <c:pt idx="92">
                  <c:v>0.94687473711120096</c:v>
                </c:pt>
                <c:pt idx="93">
                  <c:v>0.94021384127101104</c:v>
                </c:pt>
                <c:pt idx="94">
                  <c:v>0.93277689934437102</c:v>
                </c:pt>
                <c:pt idx="95">
                  <c:v>0.92490768632081599</c:v>
                </c:pt>
                <c:pt idx="96">
                  <c:v>0.91619559030070397</c:v>
                </c:pt>
                <c:pt idx="97">
                  <c:v>0.90703854545596296</c:v>
                </c:pt>
                <c:pt idx="98">
                  <c:v>0.897198877187526</c:v>
                </c:pt>
                <c:pt idx="99">
                  <c:v>0.88894090169176898</c:v>
                </c:pt>
                <c:pt idx="100">
                  <c:v>0.88403849710364002</c:v>
                </c:pt>
                <c:pt idx="101">
                  <c:v>0.87411329939209303</c:v>
                </c:pt>
                <c:pt idx="102">
                  <c:v>0.86302106933533995</c:v>
                </c:pt>
                <c:pt idx="103">
                  <c:v>0.85110254259835305</c:v>
                </c:pt>
                <c:pt idx="104">
                  <c:v>0.83652677388026797</c:v>
                </c:pt>
                <c:pt idx="105">
                  <c:v>0.82201849653939096</c:v>
                </c:pt>
                <c:pt idx="106">
                  <c:v>0.80729470344386001</c:v>
                </c:pt>
                <c:pt idx="107">
                  <c:v>0.79226979750283399</c:v>
                </c:pt>
                <c:pt idx="108">
                  <c:v>0.77626912939438897</c:v>
                </c:pt>
                <c:pt idx="109">
                  <c:v>0.75997506693633499</c:v>
                </c:pt>
                <c:pt idx="110">
                  <c:v>0.74343606428975395</c:v>
                </c:pt>
                <c:pt idx="111">
                  <c:v>0.72759691460169695</c:v>
                </c:pt>
                <c:pt idx="112">
                  <c:v>0.71028099240125697</c:v>
                </c:pt>
                <c:pt idx="113">
                  <c:v>0.69175255818107995</c:v>
                </c:pt>
                <c:pt idx="114">
                  <c:v>0.67413677142599704</c:v>
                </c:pt>
                <c:pt idx="115">
                  <c:v>0.65642112153337495</c:v>
                </c:pt>
                <c:pt idx="116">
                  <c:v>0.63868336398039705</c:v>
                </c:pt>
                <c:pt idx="117">
                  <c:v>0.62094821751533402</c:v>
                </c:pt>
                <c:pt idx="118">
                  <c:v>0.60252651030131299</c:v>
                </c:pt>
                <c:pt idx="119">
                  <c:v>0.58463268322127404</c:v>
                </c:pt>
                <c:pt idx="120">
                  <c:v>0.56609342601567403</c:v>
                </c:pt>
                <c:pt idx="121">
                  <c:v>0.54682343087490304</c:v>
                </c:pt>
                <c:pt idx="122">
                  <c:v>0.527104369553972</c:v>
                </c:pt>
                <c:pt idx="123">
                  <c:v>0.50874075186574397</c:v>
                </c:pt>
                <c:pt idx="124">
                  <c:v>0.49054957361094098</c:v>
                </c:pt>
                <c:pt idx="125">
                  <c:v>0.471183915735716</c:v>
                </c:pt>
                <c:pt idx="126">
                  <c:v>0.45127715824734599</c:v>
                </c:pt>
                <c:pt idx="127">
                  <c:v>0.435378994700375</c:v>
                </c:pt>
                <c:pt idx="128">
                  <c:v>0.41900980645319702</c:v>
                </c:pt>
                <c:pt idx="129">
                  <c:v>0.40358868009312399</c:v>
                </c:pt>
                <c:pt idx="130">
                  <c:v>0.38844156152833098</c:v>
                </c:pt>
                <c:pt idx="131">
                  <c:v>0.37376345324043297</c:v>
                </c:pt>
                <c:pt idx="132">
                  <c:v>0.35940386880934</c:v>
                </c:pt>
                <c:pt idx="133">
                  <c:v>0.34599429004051802</c:v>
                </c:pt>
                <c:pt idx="134">
                  <c:v>0.33303402093302098</c:v>
                </c:pt>
                <c:pt idx="135">
                  <c:v>0.32277207640748401</c:v>
                </c:pt>
                <c:pt idx="136">
                  <c:v>0.31171732527027202</c:v>
                </c:pt>
                <c:pt idx="137">
                  <c:v>0.29958543669076099</c:v>
                </c:pt>
                <c:pt idx="138">
                  <c:v>0.28871779909950201</c:v>
                </c:pt>
                <c:pt idx="139">
                  <c:v>0.27870940663945099</c:v>
                </c:pt>
                <c:pt idx="140">
                  <c:v>0.26840951967619903</c:v>
                </c:pt>
                <c:pt idx="141">
                  <c:v>0.25981924553581898</c:v>
                </c:pt>
                <c:pt idx="142">
                  <c:v>0.25185790341592401</c:v>
                </c:pt>
                <c:pt idx="143">
                  <c:v>0.242670396260493</c:v>
                </c:pt>
                <c:pt idx="144">
                  <c:v>0.23395712928785301</c:v>
                </c:pt>
                <c:pt idx="145">
                  <c:v>0.225582911579678</c:v>
                </c:pt>
                <c:pt idx="146">
                  <c:v>0.21860441717016199</c:v>
                </c:pt>
                <c:pt idx="147">
                  <c:v>0.21034938072067699</c:v>
                </c:pt>
                <c:pt idx="148">
                  <c:v>0.202882189405584</c:v>
                </c:pt>
                <c:pt idx="149">
                  <c:v>0.19711009790526701</c:v>
                </c:pt>
                <c:pt idx="150">
                  <c:v>0.19455385036012601</c:v>
                </c:pt>
                <c:pt idx="151">
                  <c:v>0.190353860261161</c:v>
                </c:pt>
                <c:pt idx="152">
                  <c:v>0.18540287196917901</c:v>
                </c:pt>
                <c:pt idx="153">
                  <c:v>0.18024636971757299</c:v>
                </c:pt>
                <c:pt idx="154">
                  <c:v>0.17512067489206501</c:v>
                </c:pt>
                <c:pt idx="155">
                  <c:v>0.17051500458011201</c:v>
                </c:pt>
                <c:pt idx="156">
                  <c:v>0.165745872047844</c:v>
                </c:pt>
                <c:pt idx="157">
                  <c:v>0.16211584786067301</c:v>
                </c:pt>
                <c:pt idx="158">
                  <c:v>0.157919357517908</c:v>
                </c:pt>
                <c:pt idx="159">
                  <c:v>0.15395743433828499</c:v>
                </c:pt>
                <c:pt idx="160">
                  <c:v>0.150723728029411</c:v>
                </c:pt>
                <c:pt idx="161">
                  <c:v>0.14695382228671999</c:v>
                </c:pt>
                <c:pt idx="162">
                  <c:v>0.143221030196302</c:v>
                </c:pt>
                <c:pt idx="163">
                  <c:v>0.14050762236426101</c:v>
                </c:pt>
                <c:pt idx="164">
                  <c:v>0.13765608018626499</c:v>
                </c:pt>
                <c:pt idx="165">
                  <c:v>0.13459019183613999</c:v>
                </c:pt>
                <c:pt idx="166">
                  <c:v>0.131497271016528</c:v>
                </c:pt>
                <c:pt idx="167">
                  <c:v>0.12854963018041901</c:v>
                </c:pt>
                <c:pt idx="168">
                  <c:v>0.12604625782690401</c:v>
                </c:pt>
                <c:pt idx="169">
                  <c:v>0.123608084481218</c:v>
                </c:pt>
                <c:pt idx="170">
                  <c:v>0.120990170978912</c:v>
                </c:pt>
                <c:pt idx="171">
                  <c:v>0.11868907664751301</c:v>
                </c:pt>
                <c:pt idx="172">
                  <c:v>0.117001143226691</c:v>
                </c:pt>
                <c:pt idx="173">
                  <c:v>0.11470804241494199</c:v>
                </c:pt>
                <c:pt idx="174">
                  <c:v>0.112493784823888</c:v>
                </c:pt>
                <c:pt idx="175">
                  <c:v>0.11019948220723</c:v>
                </c:pt>
                <c:pt idx="176">
                  <c:v>0.108244227050783</c:v>
                </c:pt>
                <c:pt idx="177">
                  <c:v>0.106699879645346</c:v>
                </c:pt>
                <c:pt idx="178">
                  <c:v>0.104406984722408</c:v>
                </c:pt>
                <c:pt idx="179">
                  <c:v>0.102108249302804</c:v>
                </c:pt>
                <c:pt idx="180">
                  <c:v>0.10031150378973799</c:v>
                </c:pt>
                <c:pt idx="181">
                  <c:v>9.9037879772076703E-2</c:v>
                </c:pt>
                <c:pt idx="182">
                  <c:v>9.7440148106138602E-2</c:v>
                </c:pt>
                <c:pt idx="183">
                  <c:v>9.5656986537418207E-2</c:v>
                </c:pt>
                <c:pt idx="184">
                  <c:v>9.3617306527705405E-2</c:v>
                </c:pt>
                <c:pt idx="185">
                  <c:v>9.1971771702880803E-2</c:v>
                </c:pt>
                <c:pt idx="186">
                  <c:v>9.0613192177706095E-2</c:v>
                </c:pt>
                <c:pt idx="187">
                  <c:v>8.9019623394851102E-2</c:v>
                </c:pt>
                <c:pt idx="188">
                  <c:v>8.7298452050947606E-2</c:v>
                </c:pt>
                <c:pt idx="189">
                  <c:v>8.55287738576921E-2</c:v>
                </c:pt>
                <c:pt idx="190">
                  <c:v>8.4166012921539898E-2</c:v>
                </c:pt>
                <c:pt idx="191">
                  <c:v>8.2881469746131101E-2</c:v>
                </c:pt>
                <c:pt idx="192">
                  <c:v>8.1700124998493398E-2</c:v>
                </c:pt>
                <c:pt idx="193">
                  <c:v>8.0626146794018597E-2</c:v>
                </c:pt>
                <c:pt idx="194">
                  <c:v>7.9333511430350098E-2</c:v>
                </c:pt>
                <c:pt idx="195">
                  <c:v>7.7860864851469203E-2</c:v>
                </c:pt>
                <c:pt idx="196">
                  <c:v>7.6587098437967793E-2</c:v>
                </c:pt>
                <c:pt idx="197">
                  <c:v>7.5297552804977103E-2</c:v>
                </c:pt>
                <c:pt idx="198">
                  <c:v>7.3969572248296894E-2</c:v>
                </c:pt>
                <c:pt idx="199">
                  <c:v>7.3465901923293803E-2</c:v>
                </c:pt>
                <c:pt idx="200">
                  <c:v>7.2422011424873006E-2</c:v>
                </c:pt>
                <c:pt idx="201">
                  <c:v>7.1290592874360598E-2</c:v>
                </c:pt>
                <c:pt idx="202">
                  <c:v>7.0183317874494805E-2</c:v>
                </c:pt>
                <c:pt idx="203">
                  <c:v>6.9102568786925597E-2</c:v>
                </c:pt>
                <c:pt idx="204">
                  <c:v>6.85660456312365E-2</c:v>
                </c:pt>
                <c:pt idx="205">
                  <c:v>6.7718116536327699E-2</c:v>
                </c:pt>
                <c:pt idx="206">
                  <c:v>6.6482192846443994E-2</c:v>
                </c:pt>
                <c:pt idx="207">
                  <c:v>6.6008638607551504E-2</c:v>
                </c:pt>
                <c:pt idx="208">
                  <c:v>6.5275062051983093E-2</c:v>
                </c:pt>
                <c:pt idx="209">
                  <c:v>6.4507944127989394E-2</c:v>
                </c:pt>
                <c:pt idx="210">
                  <c:v>6.3943151595474604E-2</c:v>
                </c:pt>
                <c:pt idx="211">
                  <c:v>6.2734018563609203E-2</c:v>
                </c:pt>
                <c:pt idx="212">
                  <c:v>6.20611814015469E-2</c:v>
                </c:pt>
                <c:pt idx="213">
                  <c:v>6.1824353407488999E-2</c:v>
                </c:pt>
                <c:pt idx="214">
                  <c:v>6.1154998717502601E-2</c:v>
                </c:pt>
                <c:pt idx="215">
                  <c:v>6.0437910394179797E-2</c:v>
                </c:pt>
                <c:pt idx="216">
                  <c:v>6.0253028146599497E-2</c:v>
                </c:pt>
                <c:pt idx="217">
                  <c:v>6.01749370895278E-2</c:v>
                </c:pt>
                <c:pt idx="218">
                  <c:v>5.9844757133209303E-2</c:v>
                </c:pt>
                <c:pt idx="219">
                  <c:v>5.9289225086296297E-2</c:v>
                </c:pt>
                <c:pt idx="220">
                  <c:v>5.8574622612693097E-2</c:v>
                </c:pt>
                <c:pt idx="221">
                  <c:v>5.8180830610976599E-2</c:v>
                </c:pt>
                <c:pt idx="222">
                  <c:v>5.7988212109717802E-2</c:v>
                </c:pt>
                <c:pt idx="223">
                  <c:v>5.7489364368241702E-2</c:v>
                </c:pt>
                <c:pt idx="224">
                  <c:v>5.6769689207893201E-2</c:v>
                </c:pt>
                <c:pt idx="225">
                  <c:v>5.6062281836552798E-2</c:v>
                </c:pt>
                <c:pt idx="226">
                  <c:v>5.60423074294032E-2</c:v>
                </c:pt>
                <c:pt idx="227">
                  <c:v>5.5945331362978398E-2</c:v>
                </c:pt>
                <c:pt idx="228">
                  <c:v>5.5797548089970603E-2</c:v>
                </c:pt>
                <c:pt idx="229">
                  <c:v>5.5587980960273599E-2</c:v>
                </c:pt>
                <c:pt idx="230">
                  <c:v>5.5152725499312202E-2</c:v>
                </c:pt>
                <c:pt idx="231">
                  <c:v>5.4748961990901797E-2</c:v>
                </c:pt>
                <c:pt idx="232">
                  <c:v>5.4603406989273101E-2</c:v>
                </c:pt>
                <c:pt idx="233">
                  <c:v>5.4651700895864901E-2</c:v>
                </c:pt>
                <c:pt idx="234">
                  <c:v>5.4291291981329898E-2</c:v>
                </c:pt>
                <c:pt idx="235">
                  <c:v>5.4313296916865102E-2</c:v>
                </c:pt>
                <c:pt idx="236">
                  <c:v>5.4056535754435399E-2</c:v>
                </c:pt>
                <c:pt idx="237">
                  <c:v>5.3718045521674099E-2</c:v>
                </c:pt>
                <c:pt idx="238">
                  <c:v>5.3598559012447998E-2</c:v>
                </c:pt>
                <c:pt idx="239">
                  <c:v>5.3685649976940801E-2</c:v>
                </c:pt>
                <c:pt idx="240">
                  <c:v>5.3807304709577397E-2</c:v>
                </c:pt>
                <c:pt idx="241">
                  <c:v>5.3622794771914603E-2</c:v>
                </c:pt>
                <c:pt idx="242">
                  <c:v>5.3471917912132398E-2</c:v>
                </c:pt>
                <c:pt idx="243">
                  <c:v>5.30713169683956E-2</c:v>
                </c:pt>
                <c:pt idx="244">
                  <c:v>5.2970557185644897E-2</c:v>
                </c:pt>
                <c:pt idx="245">
                  <c:v>5.3054109742343598E-2</c:v>
                </c:pt>
                <c:pt idx="246">
                  <c:v>5.28997182053016E-2</c:v>
                </c:pt>
                <c:pt idx="247">
                  <c:v>5.2556787259206303E-2</c:v>
                </c:pt>
                <c:pt idx="248">
                  <c:v>5.2275926257602003E-2</c:v>
                </c:pt>
                <c:pt idx="249">
                  <c:v>5.2280607157200502E-2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0.83312591861070295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0.68455958263958128</c:v>
                </c:pt>
                <c:pt idx="1">
                  <c:v>0.69827258844513251</c:v>
                </c:pt>
                <c:pt idx="2">
                  <c:v>0.71408459501809629</c:v>
                </c:pt>
                <c:pt idx="3">
                  <c:v>0.7314104038215713</c:v>
                </c:pt>
                <c:pt idx="4">
                  <c:v>0.75101373940066241</c:v>
                </c:pt>
                <c:pt idx="5">
                  <c:v>0.77256603056274253</c:v>
                </c:pt>
                <c:pt idx="6">
                  <c:v>0.79446553949009246</c:v>
                </c:pt>
                <c:pt idx="7">
                  <c:v>0.81778620155221748</c:v>
                </c:pt>
                <c:pt idx="8">
                  <c:v>0.84327113184264124</c:v>
                </c:pt>
                <c:pt idx="9">
                  <c:v>0.86739016150595372</c:v>
                </c:pt>
                <c:pt idx="10">
                  <c:v>0.89208408907930747</c:v>
                </c:pt>
                <c:pt idx="11">
                  <c:v>0.91701648425312499</c:v>
                </c:pt>
                <c:pt idx="12">
                  <c:v>0.94161526476233381</c:v>
                </c:pt>
                <c:pt idx="13">
                  <c:v>0.96436838216304377</c:v>
                </c:pt>
                <c:pt idx="14">
                  <c:v>0.98530718759691238</c:v>
                </c:pt>
                <c:pt idx="15">
                  <c:v>1.0040522437336601</c:v>
                </c:pt>
                <c:pt idx="16">
                  <c:v>1.0193828039334976</c:v>
                </c:pt>
                <c:pt idx="17">
                  <c:v>1.0311697003275313</c:v>
                </c:pt>
                <c:pt idx="18">
                  <c:v>1.0382906544853525</c:v>
                </c:pt>
                <c:pt idx="19">
                  <c:v>1.0414073982633787</c:v>
                </c:pt>
                <c:pt idx="20">
                  <c:v>1.0404573676746338</c:v>
                </c:pt>
                <c:pt idx="21">
                  <c:v>1.0364740758422726</c:v>
                </c:pt>
                <c:pt idx="22">
                  <c:v>1.0299705669267614</c:v>
                </c:pt>
                <c:pt idx="23">
                  <c:v>1.0207566948454563</c:v>
                </c:pt>
                <c:pt idx="24">
                  <c:v>1.0109424304480725</c:v>
                </c:pt>
                <c:pt idx="25">
                  <c:v>0.9998686715895938</c:v>
                </c:pt>
                <c:pt idx="26">
                  <c:v>0.98850575397094753</c:v>
                </c:pt>
                <c:pt idx="27">
                  <c:v>0.97795666233672374</c:v>
                </c:pt>
                <c:pt idx="28">
                  <c:v>0.9687000405794024</c:v>
                </c:pt>
                <c:pt idx="29">
                  <c:v>0.96033123619497118</c:v>
                </c:pt>
                <c:pt idx="30">
                  <c:v>0.95313520143243624</c:v>
                </c:pt>
                <c:pt idx="31">
                  <c:v>0.94846229747732758</c:v>
                </c:pt>
                <c:pt idx="32">
                  <c:v>0.94497184671062873</c:v>
                </c:pt>
                <c:pt idx="33">
                  <c:v>0.94239210830178377</c:v>
                </c:pt>
                <c:pt idx="34">
                  <c:v>0.94124789817033372</c:v>
                </c:pt>
                <c:pt idx="35">
                  <c:v>0.94184233933879491</c:v>
                </c:pt>
                <c:pt idx="36">
                  <c:v>0.94225322857343874</c:v>
                </c:pt>
                <c:pt idx="37">
                  <c:v>0.94382148837609625</c:v>
                </c:pt>
                <c:pt idx="38">
                  <c:v>0.94613647880005614</c:v>
                </c:pt>
                <c:pt idx="39">
                  <c:v>0.949117387175205</c:v>
                </c:pt>
                <c:pt idx="40">
                  <c:v>0.95286148790303749</c:v>
                </c:pt>
                <c:pt idx="41">
                  <c:v>0.95696234412346248</c:v>
                </c:pt>
                <c:pt idx="42">
                  <c:v>0.96096910415393499</c:v>
                </c:pt>
                <c:pt idx="43">
                  <c:v>0.9651486889783838</c:v>
                </c:pt>
                <c:pt idx="44">
                  <c:v>0.97060459339410998</c:v>
                </c:pt>
                <c:pt idx="45">
                  <c:v>0.97658722011437615</c:v>
                </c:pt>
                <c:pt idx="46">
                  <c:v>0.98158473824647752</c:v>
                </c:pt>
                <c:pt idx="47">
                  <c:v>0.98619473564867122</c:v>
                </c:pt>
                <c:pt idx="48">
                  <c:v>0.99184681962046239</c:v>
                </c:pt>
                <c:pt idx="49">
                  <c:v>0.99848354502698244</c:v>
                </c:pt>
                <c:pt idx="50">
                  <c:v>1.0048388063130951</c:v>
                </c:pt>
                <c:pt idx="51">
                  <c:v>1.0125947480275936</c:v>
                </c:pt>
                <c:pt idx="52">
                  <c:v>1.0209684049336163</c:v>
                </c:pt>
                <c:pt idx="53">
                  <c:v>1.0300407546708914</c:v>
                </c:pt>
                <c:pt idx="54">
                  <c:v>1.0410904728452812</c:v>
                </c:pt>
                <c:pt idx="55">
                  <c:v>1.0509931179016301</c:v>
                </c:pt>
                <c:pt idx="56">
                  <c:v>1.0614689232968864</c:v>
                </c:pt>
                <c:pt idx="57">
                  <c:v>1.0732991395795439</c:v>
                </c:pt>
                <c:pt idx="58">
                  <c:v>1.0861072777284837</c:v>
                </c:pt>
                <c:pt idx="59">
                  <c:v>1.0976857232071713</c:v>
                </c:pt>
                <c:pt idx="60">
                  <c:v>1.1100633747260551</c:v>
                </c:pt>
                <c:pt idx="61">
                  <c:v>1.1221383875985862</c:v>
                </c:pt>
                <c:pt idx="62">
                  <c:v>1.1356011332878226</c:v>
                </c:pt>
                <c:pt idx="63">
                  <c:v>1.1488643084404513</c:v>
                </c:pt>
                <c:pt idx="64">
                  <c:v>1.1620581285568725</c:v>
                </c:pt>
                <c:pt idx="65">
                  <c:v>1.1748759938712288</c:v>
                </c:pt>
                <c:pt idx="66">
                  <c:v>1.1860439431017862</c:v>
                </c:pt>
                <c:pt idx="67">
                  <c:v>1.1967627054176413</c:v>
                </c:pt>
                <c:pt idx="68">
                  <c:v>1.2052885403321949</c:v>
                </c:pt>
                <c:pt idx="69">
                  <c:v>1.21284035651258</c:v>
                </c:pt>
                <c:pt idx="70">
                  <c:v>1.2217312687753599</c:v>
                </c:pt>
                <c:pt idx="71">
                  <c:v>1.2288109156579237</c:v>
                </c:pt>
                <c:pt idx="72">
                  <c:v>1.2347438348645976</c:v>
                </c:pt>
                <c:pt idx="73">
                  <c:v>1.2388585200991589</c:v>
                </c:pt>
                <c:pt idx="74">
                  <c:v>1.2427224745989025</c:v>
                </c:pt>
                <c:pt idx="75">
                  <c:v>1.2463881127501026</c:v>
                </c:pt>
                <c:pt idx="76">
                  <c:v>1.2478881346446462</c:v>
                </c:pt>
                <c:pt idx="77">
                  <c:v>1.2493760012852588</c:v>
                </c:pt>
                <c:pt idx="78">
                  <c:v>1.25</c:v>
                </c:pt>
                <c:pt idx="79">
                  <c:v>1.2492002036462899</c:v>
                </c:pt>
                <c:pt idx="80">
                  <c:v>1.2481914340240401</c:v>
                </c:pt>
                <c:pt idx="81">
                  <c:v>1.2459490536629612</c:v>
                </c:pt>
                <c:pt idx="82">
                  <c:v>1.24370033600841</c:v>
                </c:pt>
                <c:pt idx="83">
                  <c:v>1.2395892858715225</c:v>
                </c:pt>
                <c:pt idx="84">
                  <c:v>1.2356512880905912</c:v>
                </c:pt>
                <c:pt idx="85">
                  <c:v>1.23325105920399</c:v>
                </c:pt>
                <c:pt idx="86">
                  <c:v>1.22718858334671</c:v>
                </c:pt>
                <c:pt idx="87">
                  <c:v>1.2212857175523275</c:v>
                </c:pt>
                <c:pt idx="88">
                  <c:v>1.2157122170896664</c:v>
                </c:pt>
                <c:pt idx="89">
                  <c:v>1.2085235591431926</c:v>
                </c:pt>
                <c:pt idx="90">
                  <c:v>1.2009481050131312</c:v>
                </c:pt>
                <c:pt idx="91">
                  <c:v>1.1920138722699738</c:v>
                </c:pt>
                <c:pt idx="92">
                  <c:v>1.1835934213890011</c:v>
                </c:pt>
                <c:pt idx="93">
                  <c:v>1.1752673015887638</c:v>
                </c:pt>
                <c:pt idx="94">
                  <c:v>1.1659711241804638</c:v>
                </c:pt>
                <c:pt idx="95">
                  <c:v>1.15613460790102</c:v>
                </c:pt>
                <c:pt idx="96">
                  <c:v>1.1452444878758801</c:v>
                </c:pt>
                <c:pt idx="97">
                  <c:v>1.1337981818199536</c:v>
                </c:pt>
                <c:pt idx="98">
                  <c:v>1.1214985964844075</c:v>
                </c:pt>
                <c:pt idx="99">
                  <c:v>1.1111761271147111</c:v>
                </c:pt>
                <c:pt idx="100">
                  <c:v>1.10504812137955</c:v>
                </c:pt>
                <c:pt idx="101">
                  <c:v>1.0926416242401162</c:v>
                </c:pt>
                <c:pt idx="102">
                  <c:v>1.0787763366691749</c:v>
                </c:pt>
                <c:pt idx="103">
                  <c:v>1.0638781782479414</c:v>
                </c:pt>
                <c:pt idx="104">
                  <c:v>1.0456584673503349</c:v>
                </c:pt>
                <c:pt idx="105">
                  <c:v>1.0275231206742388</c:v>
                </c:pt>
                <c:pt idx="106">
                  <c:v>1.0091183793048251</c:v>
                </c:pt>
                <c:pt idx="107">
                  <c:v>0.99033724687854252</c:v>
                </c:pt>
                <c:pt idx="108">
                  <c:v>0.97033641174298624</c:v>
                </c:pt>
                <c:pt idx="109">
                  <c:v>0.94996883367041873</c:v>
                </c:pt>
                <c:pt idx="110">
                  <c:v>0.92929508036219244</c:v>
                </c:pt>
                <c:pt idx="111">
                  <c:v>0.90949614325212114</c:v>
                </c:pt>
                <c:pt idx="112">
                  <c:v>0.88785124050157127</c:v>
                </c:pt>
                <c:pt idx="113">
                  <c:v>0.86469069772634999</c:v>
                </c:pt>
                <c:pt idx="114">
                  <c:v>0.84267096428249633</c:v>
                </c:pt>
                <c:pt idx="115">
                  <c:v>0.82052640191671866</c:v>
                </c:pt>
                <c:pt idx="116">
                  <c:v>0.79835420497549636</c:v>
                </c:pt>
                <c:pt idx="117">
                  <c:v>0.77618527189416753</c:v>
                </c:pt>
                <c:pt idx="118">
                  <c:v>0.75315813787664121</c:v>
                </c:pt>
                <c:pt idx="119">
                  <c:v>0.73079085402659261</c:v>
                </c:pt>
                <c:pt idx="120">
                  <c:v>0.70761678251959248</c:v>
                </c:pt>
                <c:pt idx="121">
                  <c:v>0.68352928859362883</c:v>
                </c:pt>
                <c:pt idx="122">
                  <c:v>0.65888046194246497</c:v>
                </c:pt>
                <c:pt idx="123">
                  <c:v>0.63592593983217993</c:v>
                </c:pt>
                <c:pt idx="124">
                  <c:v>0.61318696701367625</c:v>
                </c:pt>
                <c:pt idx="125">
                  <c:v>0.58897989466964495</c:v>
                </c:pt>
                <c:pt idx="126">
                  <c:v>0.56409644780918244</c:v>
                </c:pt>
                <c:pt idx="127">
                  <c:v>0.54422374337546875</c:v>
                </c:pt>
                <c:pt idx="128">
                  <c:v>0.52376225806649623</c:v>
                </c:pt>
                <c:pt idx="129">
                  <c:v>0.50448585011640501</c:v>
                </c:pt>
                <c:pt idx="130">
                  <c:v>0.48555195191041373</c:v>
                </c:pt>
                <c:pt idx="131">
                  <c:v>0.46720431655054123</c:v>
                </c:pt>
                <c:pt idx="132">
                  <c:v>0.44925483601167499</c:v>
                </c:pt>
                <c:pt idx="133">
                  <c:v>0.43249286255064751</c:v>
                </c:pt>
                <c:pt idx="134">
                  <c:v>0.41629252616627621</c:v>
                </c:pt>
                <c:pt idx="135">
                  <c:v>0.403465095509355</c:v>
                </c:pt>
                <c:pt idx="136">
                  <c:v>0.38964665658784003</c:v>
                </c:pt>
                <c:pt idx="137">
                  <c:v>0.37448179586345121</c:v>
                </c:pt>
                <c:pt idx="138">
                  <c:v>0.36089724887437752</c:v>
                </c:pt>
                <c:pt idx="139">
                  <c:v>0.34838675829931376</c:v>
                </c:pt>
                <c:pt idx="140">
                  <c:v>0.3355118995952488</c:v>
                </c:pt>
                <c:pt idx="141">
                  <c:v>0.32477405691977373</c:v>
                </c:pt>
                <c:pt idx="142">
                  <c:v>0.31482237926990503</c:v>
                </c:pt>
                <c:pt idx="143">
                  <c:v>0.30333799532561623</c:v>
                </c:pt>
                <c:pt idx="144">
                  <c:v>0.29244641160981627</c:v>
                </c:pt>
                <c:pt idx="145">
                  <c:v>0.2819786394745975</c:v>
                </c:pt>
                <c:pt idx="146">
                  <c:v>0.27325552146270249</c:v>
                </c:pt>
                <c:pt idx="147">
                  <c:v>0.26293672590084627</c:v>
                </c:pt>
                <c:pt idx="148">
                  <c:v>0.25360273675697997</c:v>
                </c:pt>
                <c:pt idx="149">
                  <c:v>0.24638762238158377</c:v>
                </c:pt>
                <c:pt idx="150">
                  <c:v>0.24319231295015753</c:v>
                </c:pt>
                <c:pt idx="151">
                  <c:v>0.23794232532645124</c:v>
                </c:pt>
                <c:pt idx="152">
                  <c:v>0.23175358996147377</c:v>
                </c:pt>
                <c:pt idx="153">
                  <c:v>0.22530796214696625</c:v>
                </c:pt>
                <c:pt idx="154">
                  <c:v>0.21890084361508128</c:v>
                </c:pt>
                <c:pt idx="155">
                  <c:v>0.21314375572514002</c:v>
                </c:pt>
                <c:pt idx="156">
                  <c:v>0.20718234005980499</c:v>
                </c:pt>
                <c:pt idx="157">
                  <c:v>0.20264480982584127</c:v>
                </c:pt>
                <c:pt idx="158">
                  <c:v>0.197399196897385</c:v>
                </c:pt>
                <c:pt idx="159">
                  <c:v>0.19244679292285624</c:v>
                </c:pt>
                <c:pt idx="160">
                  <c:v>0.18840466003676376</c:v>
                </c:pt>
                <c:pt idx="161">
                  <c:v>0.18369227785839998</c:v>
                </c:pt>
                <c:pt idx="162">
                  <c:v>0.17902628774537749</c:v>
                </c:pt>
                <c:pt idx="163">
                  <c:v>0.17563452795532625</c:v>
                </c:pt>
                <c:pt idx="164">
                  <c:v>0.17207010023283123</c:v>
                </c:pt>
                <c:pt idx="165">
                  <c:v>0.16823773979517498</c:v>
                </c:pt>
                <c:pt idx="166">
                  <c:v>0.16437158877065999</c:v>
                </c:pt>
                <c:pt idx="167">
                  <c:v>0.16068703772552376</c:v>
                </c:pt>
                <c:pt idx="168">
                  <c:v>0.15755782228363002</c:v>
                </c:pt>
                <c:pt idx="169">
                  <c:v>0.15451010560152251</c:v>
                </c:pt>
                <c:pt idx="170">
                  <c:v>0.15123771372364</c:v>
                </c:pt>
                <c:pt idx="171">
                  <c:v>0.14836134580939125</c:v>
                </c:pt>
                <c:pt idx="172">
                  <c:v>0.14625142903336374</c:v>
                </c:pt>
                <c:pt idx="173">
                  <c:v>0.14338505301867749</c:v>
                </c:pt>
                <c:pt idx="174">
                  <c:v>0.14061723102986001</c:v>
                </c:pt>
                <c:pt idx="175">
                  <c:v>0.13774935275903749</c:v>
                </c:pt>
                <c:pt idx="176">
                  <c:v>0.13530528381347875</c:v>
                </c:pt>
                <c:pt idx="177">
                  <c:v>0.1333748495566825</c:v>
                </c:pt>
                <c:pt idx="178">
                  <c:v>0.13050873090301002</c:v>
                </c:pt>
                <c:pt idx="179">
                  <c:v>0.127635311628505</c:v>
                </c:pt>
                <c:pt idx="180">
                  <c:v>0.12538937973717248</c:v>
                </c:pt>
                <c:pt idx="181">
                  <c:v>0.12379734971509587</c:v>
                </c:pt>
                <c:pt idx="182">
                  <c:v>0.12180018513267325</c:v>
                </c:pt>
                <c:pt idx="183">
                  <c:v>0.11957123317177276</c:v>
                </c:pt>
                <c:pt idx="184">
                  <c:v>0.11702163315963175</c:v>
                </c:pt>
                <c:pt idx="185">
                  <c:v>0.114964714628601</c:v>
                </c:pt>
                <c:pt idx="186">
                  <c:v>0.11326649022213262</c:v>
                </c:pt>
                <c:pt idx="187">
                  <c:v>0.11127452924356387</c:v>
                </c:pt>
                <c:pt idx="188">
                  <c:v>0.10912306506368451</c:v>
                </c:pt>
                <c:pt idx="189">
                  <c:v>0.10691096732211512</c:v>
                </c:pt>
                <c:pt idx="190">
                  <c:v>0.10520751615192488</c:v>
                </c:pt>
                <c:pt idx="191">
                  <c:v>0.10360183718266387</c:v>
                </c:pt>
                <c:pt idx="192">
                  <c:v>0.10212515624811674</c:v>
                </c:pt>
                <c:pt idx="193">
                  <c:v>0.10078268349252324</c:v>
                </c:pt>
                <c:pt idx="194">
                  <c:v>9.9166889287937626E-2</c:v>
                </c:pt>
                <c:pt idx="195">
                  <c:v>9.7326081064336503E-2</c:v>
                </c:pt>
                <c:pt idx="196">
                  <c:v>9.5733873047459742E-2</c:v>
                </c:pt>
                <c:pt idx="197">
                  <c:v>9.4121941006221371E-2</c:v>
                </c:pt>
                <c:pt idx="198">
                  <c:v>9.2461965310371125E-2</c:v>
                </c:pt>
                <c:pt idx="199">
                  <c:v>9.183237740411726E-2</c:v>
                </c:pt>
                <c:pt idx="200">
                  <c:v>9.0527514281091265E-2</c:v>
                </c:pt>
                <c:pt idx="201">
                  <c:v>8.911324109295074E-2</c:v>
                </c:pt>
                <c:pt idx="202">
                  <c:v>8.7729147343118513E-2</c:v>
                </c:pt>
                <c:pt idx="203">
                  <c:v>8.6378210983657E-2</c:v>
                </c:pt>
                <c:pt idx="204">
                  <c:v>8.5707557039045618E-2</c:v>
                </c:pt>
                <c:pt idx="205">
                  <c:v>8.4647645670409624E-2</c:v>
                </c:pt>
                <c:pt idx="206">
                  <c:v>8.3102741058054985E-2</c:v>
                </c:pt>
                <c:pt idx="207">
                  <c:v>8.2510798259439383E-2</c:v>
                </c:pt>
                <c:pt idx="208">
                  <c:v>8.1593827564978863E-2</c:v>
                </c:pt>
                <c:pt idx="209">
                  <c:v>8.063493015998674E-2</c:v>
                </c:pt>
                <c:pt idx="210">
                  <c:v>7.9928939494343251E-2</c:v>
                </c:pt>
                <c:pt idx="211">
                  <c:v>7.8417523204511508E-2</c:v>
                </c:pt>
                <c:pt idx="212">
                  <c:v>7.7576476751933632E-2</c:v>
                </c:pt>
                <c:pt idx="213">
                  <c:v>7.7280441759361246E-2</c:v>
                </c:pt>
                <c:pt idx="214">
                  <c:v>7.6443748396878258E-2</c:v>
                </c:pt>
                <c:pt idx="215">
                  <c:v>7.5547387992724743E-2</c:v>
                </c:pt>
                <c:pt idx="216">
                  <c:v>7.5316285183249371E-2</c:v>
                </c:pt>
                <c:pt idx="217">
                  <c:v>7.5218671361909753E-2</c:v>
                </c:pt>
                <c:pt idx="218">
                  <c:v>7.4805946416511629E-2</c:v>
                </c:pt>
                <c:pt idx="219">
                  <c:v>7.4111531357870367E-2</c:v>
                </c:pt>
                <c:pt idx="220">
                  <c:v>7.3218278265866368E-2</c:v>
                </c:pt>
                <c:pt idx="221">
                  <c:v>7.2726038263720746E-2</c:v>
                </c:pt>
                <c:pt idx="222">
                  <c:v>7.2485265137147259E-2</c:v>
                </c:pt>
                <c:pt idx="223">
                  <c:v>7.1861705460302128E-2</c:v>
                </c:pt>
                <c:pt idx="224">
                  <c:v>7.0962111509866505E-2</c:v>
                </c:pt>
                <c:pt idx="225">
                  <c:v>7.0077852295690995E-2</c:v>
                </c:pt>
                <c:pt idx="226">
                  <c:v>7.0052884286754005E-2</c:v>
                </c:pt>
                <c:pt idx="227">
                  <c:v>6.9931664203723001E-2</c:v>
                </c:pt>
                <c:pt idx="228">
                  <c:v>6.9746935112463257E-2</c:v>
                </c:pt>
                <c:pt idx="229">
                  <c:v>6.9484976200341997E-2</c:v>
                </c:pt>
                <c:pt idx="230">
                  <c:v>6.8940906874140256E-2</c:v>
                </c:pt>
                <c:pt idx="231">
                  <c:v>6.8436202488627251E-2</c:v>
                </c:pt>
                <c:pt idx="232">
                  <c:v>6.8254258736591383E-2</c:v>
                </c:pt>
                <c:pt idx="233">
                  <c:v>6.8314626119831121E-2</c:v>
                </c:pt>
                <c:pt idx="234">
                  <c:v>6.7864114976662365E-2</c:v>
                </c:pt>
                <c:pt idx="235">
                  <c:v>6.7891621146081382E-2</c:v>
                </c:pt>
                <c:pt idx="236">
                  <c:v>6.7570669693044247E-2</c:v>
                </c:pt>
                <c:pt idx="237">
                  <c:v>6.714755690209262E-2</c:v>
                </c:pt>
                <c:pt idx="238">
                  <c:v>6.6998198765559999E-2</c:v>
                </c:pt>
                <c:pt idx="239">
                  <c:v>6.7107062471175996E-2</c:v>
                </c:pt>
                <c:pt idx="240">
                  <c:v>6.7259130886971746E-2</c:v>
                </c:pt>
                <c:pt idx="241">
                  <c:v>6.7028493464893257E-2</c:v>
                </c:pt>
                <c:pt idx="242">
                  <c:v>6.6839897390165492E-2</c:v>
                </c:pt>
                <c:pt idx="243">
                  <c:v>6.6339146210494498E-2</c:v>
                </c:pt>
                <c:pt idx="244">
                  <c:v>6.6213196482056119E-2</c:v>
                </c:pt>
                <c:pt idx="245">
                  <c:v>6.6317637177929503E-2</c:v>
                </c:pt>
                <c:pt idx="246">
                  <c:v>6.6124647756627006E-2</c:v>
                </c:pt>
                <c:pt idx="247">
                  <c:v>6.5695984074007882E-2</c:v>
                </c:pt>
                <c:pt idx="248">
                  <c:v>6.5344907822002501E-2</c:v>
                </c:pt>
                <c:pt idx="249">
                  <c:v>6.5350758946500623E-2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0.41073574958374881</c:v>
                </c:pt>
                <c:pt idx="1">
                  <c:v>0.41896355306707955</c:v>
                </c:pt>
                <c:pt idx="2">
                  <c:v>0.42845075701085777</c:v>
                </c:pt>
                <c:pt idx="3">
                  <c:v>0.43884624229294278</c:v>
                </c:pt>
                <c:pt idx="4">
                  <c:v>0.45060824364039748</c:v>
                </c:pt>
                <c:pt idx="5">
                  <c:v>0.46353961833764556</c:v>
                </c:pt>
                <c:pt idx="6">
                  <c:v>0.47667932369405552</c:v>
                </c:pt>
                <c:pt idx="7">
                  <c:v>0.49067172093133049</c:v>
                </c:pt>
                <c:pt idx="8">
                  <c:v>0.50596267910558479</c:v>
                </c:pt>
                <c:pt idx="9">
                  <c:v>0.52043409690357223</c:v>
                </c:pt>
                <c:pt idx="10">
                  <c:v>0.53525045344758448</c:v>
                </c:pt>
                <c:pt idx="11">
                  <c:v>0.55020989055187508</c:v>
                </c:pt>
                <c:pt idx="12">
                  <c:v>0.56496915885740029</c:v>
                </c:pt>
                <c:pt idx="13">
                  <c:v>0.57862102929782622</c:v>
                </c:pt>
                <c:pt idx="14">
                  <c:v>0.59118431255814752</c:v>
                </c:pt>
                <c:pt idx="15">
                  <c:v>0.60243134624019601</c:v>
                </c:pt>
                <c:pt idx="16">
                  <c:v>0.61162968236009851</c:v>
                </c:pt>
                <c:pt idx="17">
                  <c:v>0.61870182019651876</c:v>
                </c:pt>
                <c:pt idx="18">
                  <c:v>0.62297439269121146</c:v>
                </c:pt>
                <c:pt idx="19">
                  <c:v>0.62484443895802722</c:v>
                </c:pt>
                <c:pt idx="20">
                  <c:v>0.62427442060478022</c:v>
                </c:pt>
                <c:pt idx="21">
                  <c:v>0.62188444550536348</c:v>
                </c:pt>
                <c:pt idx="22">
                  <c:v>0.6179823401560568</c:v>
                </c:pt>
                <c:pt idx="23">
                  <c:v>0.61245401690727375</c:v>
                </c:pt>
                <c:pt idx="24">
                  <c:v>0.60656545826884356</c:v>
                </c:pt>
                <c:pt idx="25">
                  <c:v>0.59992120295375628</c:v>
                </c:pt>
                <c:pt idx="26">
                  <c:v>0.59310345238256856</c:v>
                </c:pt>
                <c:pt idx="27">
                  <c:v>0.58677399740203429</c:v>
                </c:pt>
                <c:pt idx="28">
                  <c:v>0.58122002434764153</c:v>
                </c:pt>
                <c:pt idx="29">
                  <c:v>0.57619874171698271</c:v>
                </c:pt>
                <c:pt idx="30">
                  <c:v>0.57188112085946174</c:v>
                </c:pt>
                <c:pt idx="31">
                  <c:v>0.5690773784863965</c:v>
                </c:pt>
                <c:pt idx="32">
                  <c:v>0.56698310802637719</c:v>
                </c:pt>
                <c:pt idx="33">
                  <c:v>0.56543526498107022</c:v>
                </c:pt>
                <c:pt idx="34">
                  <c:v>0.56474873890220023</c:v>
                </c:pt>
                <c:pt idx="35">
                  <c:v>0.56510540360327699</c:v>
                </c:pt>
                <c:pt idx="36">
                  <c:v>0.56535193714406329</c:v>
                </c:pt>
                <c:pt idx="37">
                  <c:v>0.56629289302565766</c:v>
                </c:pt>
                <c:pt idx="38">
                  <c:v>0.56768188728003377</c:v>
                </c:pt>
                <c:pt idx="39">
                  <c:v>0.56947043230512295</c:v>
                </c:pt>
                <c:pt idx="40">
                  <c:v>0.57171689274182258</c:v>
                </c:pt>
                <c:pt idx="41">
                  <c:v>0.57417740647407745</c:v>
                </c:pt>
                <c:pt idx="42">
                  <c:v>0.57658146249236109</c:v>
                </c:pt>
                <c:pt idx="43">
                  <c:v>0.57908921338703023</c:v>
                </c:pt>
                <c:pt idx="44">
                  <c:v>0.58236275603646603</c:v>
                </c:pt>
                <c:pt idx="45">
                  <c:v>0.58595233206862574</c:v>
                </c:pt>
                <c:pt idx="46">
                  <c:v>0.58895084294788647</c:v>
                </c:pt>
                <c:pt idx="47">
                  <c:v>0.59171684138920277</c:v>
                </c:pt>
                <c:pt idx="48">
                  <c:v>0.59510809177227753</c:v>
                </c:pt>
                <c:pt idx="49">
                  <c:v>0.59909012701618947</c:v>
                </c:pt>
                <c:pt idx="50">
                  <c:v>0.60290328378785696</c:v>
                </c:pt>
                <c:pt idx="51">
                  <c:v>0.60755684881655625</c:v>
                </c:pt>
                <c:pt idx="52">
                  <c:v>0.61258104296016969</c:v>
                </c:pt>
                <c:pt idx="53">
                  <c:v>0.61802445280253482</c:v>
                </c:pt>
                <c:pt idx="54">
                  <c:v>0.62465428370716869</c:v>
                </c:pt>
                <c:pt idx="55">
                  <c:v>0.630595870740978</c:v>
                </c:pt>
                <c:pt idx="56">
                  <c:v>0.63688135397813173</c:v>
                </c:pt>
                <c:pt idx="57">
                  <c:v>0.64397948374772629</c:v>
                </c:pt>
                <c:pt idx="58">
                  <c:v>0.65166436663709026</c:v>
                </c:pt>
                <c:pt idx="59">
                  <c:v>0.65861143392430277</c:v>
                </c:pt>
                <c:pt idx="60">
                  <c:v>0.66603802483563301</c:v>
                </c:pt>
                <c:pt idx="61">
                  <c:v>0.67328303255915178</c:v>
                </c:pt>
                <c:pt idx="62">
                  <c:v>0.68136067997269356</c:v>
                </c:pt>
                <c:pt idx="63">
                  <c:v>0.68931858506427068</c:v>
                </c:pt>
                <c:pt idx="64">
                  <c:v>0.69723487713412347</c:v>
                </c:pt>
                <c:pt idx="65">
                  <c:v>0.70492559632273721</c:v>
                </c:pt>
                <c:pt idx="66">
                  <c:v>0.71162636586107175</c:v>
                </c:pt>
                <c:pt idx="67">
                  <c:v>0.71805762325058475</c:v>
                </c:pt>
                <c:pt idx="68">
                  <c:v>0.72317312419931701</c:v>
                </c:pt>
                <c:pt idx="69">
                  <c:v>0.72770421390754803</c:v>
                </c:pt>
                <c:pt idx="70">
                  <c:v>0.73303876126521594</c:v>
                </c:pt>
                <c:pt idx="71">
                  <c:v>0.73728654939475424</c:v>
                </c:pt>
                <c:pt idx="72">
                  <c:v>0.74084630091875847</c:v>
                </c:pt>
                <c:pt idx="73">
                  <c:v>0.7433151120594953</c:v>
                </c:pt>
                <c:pt idx="74">
                  <c:v>0.74563348475934155</c:v>
                </c:pt>
                <c:pt idx="75">
                  <c:v>0.74783286765006152</c:v>
                </c:pt>
                <c:pt idx="76">
                  <c:v>0.74873288078678779</c:v>
                </c:pt>
                <c:pt idx="77">
                  <c:v>0.74962560077115525</c:v>
                </c:pt>
                <c:pt idx="78">
                  <c:v>0.75</c:v>
                </c:pt>
                <c:pt idx="79">
                  <c:v>0.74952012218777397</c:v>
                </c:pt>
                <c:pt idx="80">
                  <c:v>0.74891486041442401</c:v>
                </c:pt>
                <c:pt idx="81">
                  <c:v>0.74756943219777672</c:v>
                </c:pt>
                <c:pt idx="82">
                  <c:v>0.7462202016050461</c:v>
                </c:pt>
                <c:pt idx="83">
                  <c:v>0.74375357152291355</c:v>
                </c:pt>
                <c:pt idx="84">
                  <c:v>0.74139077285435473</c:v>
                </c:pt>
                <c:pt idx="85">
                  <c:v>0.73995063552239393</c:v>
                </c:pt>
                <c:pt idx="86">
                  <c:v>0.736313150008026</c:v>
                </c:pt>
                <c:pt idx="87">
                  <c:v>0.73277143053139659</c:v>
                </c:pt>
                <c:pt idx="88">
                  <c:v>0.7294273302537998</c:v>
                </c:pt>
                <c:pt idx="89">
                  <c:v>0.72511413548591552</c:v>
                </c:pt>
                <c:pt idx="90">
                  <c:v>0.72056886300787881</c:v>
                </c:pt>
                <c:pt idx="91">
                  <c:v>0.71520832336198426</c:v>
                </c:pt>
                <c:pt idx="92">
                  <c:v>0.71015605283340077</c:v>
                </c:pt>
                <c:pt idx="93">
                  <c:v>0.70516038095325828</c:v>
                </c:pt>
                <c:pt idx="94">
                  <c:v>0.69958267450827827</c:v>
                </c:pt>
                <c:pt idx="95">
                  <c:v>0.69368076474061202</c:v>
                </c:pt>
                <c:pt idx="96">
                  <c:v>0.68714669272552797</c:v>
                </c:pt>
                <c:pt idx="97">
                  <c:v>0.68027890909197219</c:v>
                </c:pt>
                <c:pt idx="98">
                  <c:v>0.67289915789064447</c:v>
                </c:pt>
                <c:pt idx="99">
                  <c:v>0.66670567626882671</c:v>
                </c:pt>
                <c:pt idx="100">
                  <c:v>0.66302887282773004</c:v>
                </c:pt>
                <c:pt idx="101">
                  <c:v>0.65558497454406983</c:v>
                </c:pt>
                <c:pt idx="102">
                  <c:v>0.64726580200150496</c:v>
                </c:pt>
                <c:pt idx="103">
                  <c:v>0.63832690694876482</c:v>
                </c:pt>
                <c:pt idx="104">
                  <c:v>0.62739508041020098</c:v>
                </c:pt>
                <c:pt idx="105">
                  <c:v>0.61651387240454325</c:v>
                </c:pt>
                <c:pt idx="106">
                  <c:v>0.60547102758289495</c:v>
                </c:pt>
                <c:pt idx="107">
                  <c:v>0.59420234812712547</c:v>
                </c:pt>
                <c:pt idx="108">
                  <c:v>0.5822018470457917</c:v>
                </c:pt>
                <c:pt idx="109">
                  <c:v>0.56998130020225124</c:v>
                </c:pt>
                <c:pt idx="110">
                  <c:v>0.55757704821731546</c:v>
                </c:pt>
                <c:pt idx="111">
                  <c:v>0.54569768595127277</c:v>
                </c:pt>
                <c:pt idx="112">
                  <c:v>0.53271074430094267</c:v>
                </c:pt>
                <c:pt idx="113">
                  <c:v>0.5188144186358099</c:v>
                </c:pt>
                <c:pt idx="114">
                  <c:v>0.50560257856949775</c:v>
                </c:pt>
                <c:pt idx="115">
                  <c:v>0.49231584115003124</c:v>
                </c:pt>
                <c:pt idx="116">
                  <c:v>0.47901252298529778</c:v>
                </c:pt>
                <c:pt idx="117">
                  <c:v>0.46571116313650052</c:v>
                </c:pt>
                <c:pt idx="118">
                  <c:v>0.45189488272598477</c:v>
                </c:pt>
                <c:pt idx="119">
                  <c:v>0.43847451241595553</c:v>
                </c:pt>
                <c:pt idx="120">
                  <c:v>0.42457006951175552</c:v>
                </c:pt>
                <c:pt idx="121">
                  <c:v>0.41011757315617725</c:v>
                </c:pt>
                <c:pt idx="122">
                  <c:v>0.39532827716547903</c:v>
                </c:pt>
                <c:pt idx="123">
                  <c:v>0.381555563899308</c:v>
                </c:pt>
                <c:pt idx="124">
                  <c:v>0.36791218020820571</c:v>
                </c:pt>
                <c:pt idx="125">
                  <c:v>0.35338793680178698</c:v>
                </c:pt>
                <c:pt idx="126">
                  <c:v>0.33845786868550948</c:v>
                </c:pt>
                <c:pt idx="127">
                  <c:v>0.32653424602528125</c:v>
                </c:pt>
                <c:pt idx="128">
                  <c:v>0.31425735483989775</c:v>
                </c:pt>
                <c:pt idx="129">
                  <c:v>0.30269151006984296</c:v>
                </c:pt>
                <c:pt idx="130">
                  <c:v>0.29133117114624824</c:v>
                </c:pt>
                <c:pt idx="131">
                  <c:v>0.28032258993032472</c:v>
                </c:pt>
                <c:pt idx="132">
                  <c:v>0.26955290160700501</c:v>
                </c:pt>
                <c:pt idx="133">
                  <c:v>0.25949571753038853</c:v>
                </c:pt>
                <c:pt idx="134">
                  <c:v>0.24977551569976575</c:v>
                </c:pt>
                <c:pt idx="135">
                  <c:v>0.24207905730561302</c:v>
                </c:pt>
                <c:pt idx="136">
                  <c:v>0.233787993952704</c:v>
                </c:pt>
                <c:pt idx="137">
                  <c:v>0.22468907751807074</c:v>
                </c:pt>
                <c:pt idx="138">
                  <c:v>0.21653834932462651</c:v>
                </c:pt>
                <c:pt idx="139">
                  <c:v>0.20903205497958824</c:v>
                </c:pt>
                <c:pt idx="140">
                  <c:v>0.20130713975714926</c:v>
                </c:pt>
                <c:pt idx="141">
                  <c:v>0.19486443415186422</c:v>
                </c:pt>
                <c:pt idx="142">
                  <c:v>0.18889342756194299</c:v>
                </c:pt>
                <c:pt idx="143">
                  <c:v>0.18200279719536974</c:v>
                </c:pt>
                <c:pt idx="144">
                  <c:v>0.17546784696588974</c:v>
                </c:pt>
                <c:pt idx="145">
                  <c:v>0.16918718368475849</c:v>
                </c:pt>
                <c:pt idx="146">
                  <c:v>0.16395331287762149</c:v>
                </c:pt>
                <c:pt idx="147">
                  <c:v>0.15776203554050774</c:v>
                </c:pt>
                <c:pt idx="148">
                  <c:v>0.152161642054188</c:v>
                </c:pt>
                <c:pt idx="149">
                  <c:v>0.14783257342895026</c:v>
                </c:pt>
                <c:pt idx="150">
                  <c:v>0.1459153877700945</c:v>
                </c:pt>
                <c:pt idx="151">
                  <c:v>0.14276539519587075</c:v>
                </c:pt>
                <c:pt idx="152">
                  <c:v>0.13905215397688425</c:v>
                </c:pt>
                <c:pt idx="153">
                  <c:v>0.13518477728817974</c:v>
                </c:pt>
                <c:pt idx="154">
                  <c:v>0.13134050616904874</c:v>
                </c:pt>
                <c:pt idx="155">
                  <c:v>0.127886253435084</c:v>
                </c:pt>
                <c:pt idx="156">
                  <c:v>0.124309404035883</c:v>
                </c:pt>
                <c:pt idx="157">
                  <c:v>0.12158688589550476</c:v>
                </c:pt>
                <c:pt idx="158">
                  <c:v>0.11843951813843101</c:v>
                </c:pt>
                <c:pt idx="159">
                  <c:v>0.11546807575371373</c:v>
                </c:pt>
                <c:pt idx="160">
                  <c:v>0.11304279602205825</c:v>
                </c:pt>
                <c:pt idx="161">
                  <c:v>0.11021536671503999</c:v>
                </c:pt>
                <c:pt idx="162">
                  <c:v>0.1074157726472265</c:v>
                </c:pt>
                <c:pt idx="163">
                  <c:v>0.10538071677319576</c:v>
                </c:pt>
                <c:pt idx="164">
                  <c:v>0.10324206013969875</c:v>
                </c:pt>
                <c:pt idx="165">
                  <c:v>0.100942643877105</c:v>
                </c:pt>
                <c:pt idx="166">
                  <c:v>9.8622953262396007E-2</c:v>
                </c:pt>
                <c:pt idx="167">
                  <c:v>9.6412222635314265E-2</c:v>
                </c:pt>
                <c:pt idx="168">
                  <c:v>9.4534693370178002E-2</c:v>
                </c:pt>
                <c:pt idx="169">
                  <c:v>9.2706063360913499E-2</c:v>
                </c:pt>
                <c:pt idx="170">
                  <c:v>9.0742628234183997E-2</c:v>
                </c:pt>
                <c:pt idx="171">
                  <c:v>8.9016807485634758E-2</c:v>
                </c:pt>
                <c:pt idx="172">
                  <c:v>8.7750857420018258E-2</c:v>
                </c:pt>
                <c:pt idx="173">
                  <c:v>8.6031031811206499E-2</c:v>
                </c:pt>
                <c:pt idx="174">
                  <c:v>8.4370338617915999E-2</c:v>
                </c:pt>
                <c:pt idx="175">
                  <c:v>8.2649611655422506E-2</c:v>
                </c:pt>
                <c:pt idx="176">
                  <c:v>8.1183170288087247E-2</c:v>
                </c:pt>
                <c:pt idx="177">
                  <c:v>8.0024909734009497E-2</c:v>
                </c:pt>
                <c:pt idx="178">
                  <c:v>7.8305238541806002E-2</c:v>
                </c:pt>
                <c:pt idx="179">
                  <c:v>7.6581186977103005E-2</c:v>
                </c:pt>
                <c:pt idx="180">
                  <c:v>7.5233627842303502E-2</c:v>
                </c:pt>
                <c:pt idx="181">
                  <c:v>7.4278409829057535E-2</c:v>
                </c:pt>
                <c:pt idx="182">
                  <c:v>7.3080111079603952E-2</c:v>
                </c:pt>
                <c:pt idx="183">
                  <c:v>7.1742739903063651E-2</c:v>
                </c:pt>
                <c:pt idx="184">
                  <c:v>7.0212979895779057E-2</c:v>
                </c:pt>
                <c:pt idx="185">
                  <c:v>6.8978828777160606E-2</c:v>
                </c:pt>
                <c:pt idx="186">
                  <c:v>6.7959894133279575E-2</c:v>
                </c:pt>
                <c:pt idx="187">
                  <c:v>6.676471754613833E-2</c:v>
                </c:pt>
                <c:pt idx="188">
                  <c:v>6.5473839038210704E-2</c:v>
                </c:pt>
                <c:pt idx="189">
                  <c:v>6.4146580393269079E-2</c:v>
                </c:pt>
                <c:pt idx="190">
                  <c:v>6.312450969115492E-2</c:v>
                </c:pt>
                <c:pt idx="191">
                  <c:v>6.2161102309598329E-2</c:v>
                </c:pt>
                <c:pt idx="192">
                  <c:v>6.1275093748870052E-2</c:v>
                </c:pt>
                <c:pt idx="193">
                  <c:v>6.0469610095513951E-2</c:v>
                </c:pt>
                <c:pt idx="194">
                  <c:v>5.950013357276257E-2</c:v>
                </c:pt>
                <c:pt idx="195">
                  <c:v>5.8395648638601902E-2</c:v>
                </c:pt>
                <c:pt idx="196">
                  <c:v>5.7440323828475845E-2</c:v>
                </c:pt>
                <c:pt idx="197">
                  <c:v>5.6473164603732827E-2</c:v>
                </c:pt>
                <c:pt idx="198">
                  <c:v>5.5477179186222671E-2</c:v>
                </c:pt>
                <c:pt idx="199">
                  <c:v>5.5099426442470352E-2</c:v>
                </c:pt>
                <c:pt idx="200">
                  <c:v>5.4316508568654755E-2</c:v>
                </c:pt>
                <c:pt idx="201">
                  <c:v>5.3467944655770448E-2</c:v>
                </c:pt>
                <c:pt idx="202">
                  <c:v>5.2637488405871104E-2</c:v>
                </c:pt>
                <c:pt idx="203">
                  <c:v>5.1826926590194194E-2</c:v>
                </c:pt>
                <c:pt idx="204">
                  <c:v>5.1424534223427375E-2</c:v>
                </c:pt>
                <c:pt idx="205">
                  <c:v>5.0788587402245775E-2</c:v>
                </c:pt>
                <c:pt idx="206">
                  <c:v>4.9861644634832995E-2</c:v>
                </c:pt>
                <c:pt idx="207">
                  <c:v>4.9506478955663624E-2</c:v>
                </c:pt>
                <c:pt idx="208">
                  <c:v>4.8956296538987323E-2</c:v>
                </c:pt>
                <c:pt idx="209">
                  <c:v>4.8380958095992049E-2</c:v>
                </c:pt>
                <c:pt idx="210">
                  <c:v>4.7957363696605956E-2</c:v>
                </c:pt>
                <c:pt idx="211">
                  <c:v>4.7050513922706899E-2</c:v>
                </c:pt>
                <c:pt idx="212">
                  <c:v>4.6545886051160175E-2</c:v>
                </c:pt>
                <c:pt idx="213">
                  <c:v>4.6368265055616753E-2</c:v>
                </c:pt>
                <c:pt idx="214">
                  <c:v>4.5866249038126951E-2</c:v>
                </c:pt>
                <c:pt idx="215">
                  <c:v>4.5328432795634852E-2</c:v>
                </c:pt>
                <c:pt idx="216">
                  <c:v>4.5189771109949622E-2</c:v>
                </c:pt>
                <c:pt idx="217">
                  <c:v>4.5131202817145846E-2</c:v>
                </c:pt>
                <c:pt idx="218">
                  <c:v>4.4883567849906977E-2</c:v>
                </c:pt>
                <c:pt idx="219">
                  <c:v>4.4466918814722221E-2</c:v>
                </c:pt>
                <c:pt idx="220">
                  <c:v>4.3930966959519827E-2</c:v>
                </c:pt>
                <c:pt idx="221">
                  <c:v>4.3635622958232451E-2</c:v>
                </c:pt>
                <c:pt idx="222">
                  <c:v>4.3491159082288351E-2</c:v>
                </c:pt>
                <c:pt idx="223">
                  <c:v>4.3117023276181277E-2</c:v>
                </c:pt>
                <c:pt idx="224">
                  <c:v>4.2577266905919897E-2</c:v>
                </c:pt>
                <c:pt idx="225">
                  <c:v>4.20467113774146E-2</c:v>
                </c:pt>
                <c:pt idx="226">
                  <c:v>4.2031730572052402E-2</c:v>
                </c:pt>
                <c:pt idx="227">
                  <c:v>4.1958998522233795E-2</c:v>
                </c:pt>
                <c:pt idx="228">
                  <c:v>4.1848161067477949E-2</c:v>
                </c:pt>
                <c:pt idx="229">
                  <c:v>4.1690985720205201E-2</c:v>
                </c:pt>
                <c:pt idx="230">
                  <c:v>4.1364544124484148E-2</c:v>
                </c:pt>
                <c:pt idx="231">
                  <c:v>4.1061721493176349E-2</c:v>
                </c:pt>
                <c:pt idx="232">
                  <c:v>4.0952555241954826E-2</c:v>
                </c:pt>
                <c:pt idx="233">
                  <c:v>4.0988775671898674E-2</c:v>
                </c:pt>
                <c:pt idx="234">
                  <c:v>4.0718468985997423E-2</c:v>
                </c:pt>
                <c:pt idx="235">
                  <c:v>4.0734972687648828E-2</c:v>
                </c:pt>
                <c:pt idx="236">
                  <c:v>4.0542401815826551E-2</c:v>
                </c:pt>
                <c:pt idx="237">
                  <c:v>4.0288534141255578E-2</c:v>
                </c:pt>
                <c:pt idx="238">
                  <c:v>4.0198919259335997E-2</c:v>
                </c:pt>
                <c:pt idx="239">
                  <c:v>4.0264237482705599E-2</c:v>
                </c:pt>
                <c:pt idx="240">
                  <c:v>4.0355478532183048E-2</c:v>
                </c:pt>
                <c:pt idx="241">
                  <c:v>4.0217096078935949E-2</c:v>
                </c:pt>
                <c:pt idx="242">
                  <c:v>4.0103938434099297E-2</c:v>
                </c:pt>
                <c:pt idx="243">
                  <c:v>3.9803487726296702E-2</c:v>
                </c:pt>
                <c:pt idx="244">
                  <c:v>3.9727917889233674E-2</c:v>
                </c:pt>
                <c:pt idx="245">
                  <c:v>3.9790582306757701E-2</c:v>
                </c:pt>
                <c:pt idx="246">
                  <c:v>3.9674788653976202E-2</c:v>
                </c:pt>
                <c:pt idx="247">
                  <c:v>3.9417590444404724E-2</c:v>
                </c:pt>
                <c:pt idx="248">
                  <c:v>3.9206944693201504E-2</c:v>
                </c:pt>
                <c:pt idx="249">
                  <c:v>3.9210455367900375E-2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0.65734080992811594</c:v>
                </c:pt>
                <c:pt idx="1">
                  <c:v>0.67050857292693711</c:v>
                </c:pt>
                <c:pt idx="2">
                  <c:v>0.68569187832627598</c:v>
                </c:pt>
                <c:pt idx="3">
                  <c:v>0.70232879566752693</c:v>
                </c:pt>
                <c:pt idx="4">
                  <c:v>0.72115268304510949</c:v>
                </c:pt>
                <c:pt idx="5">
                  <c:v>0.74184803358517681</c:v>
                </c:pt>
                <c:pt idx="6">
                  <c:v>0.76287679616538218</c:v>
                </c:pt>
                <c:pt idx="7">
                  <c:v>0.78527020541234338</c:v>
                </c:pt>
                <c:pt idx="8">
                  <c:v>0.80974182942127759</c:v>
                </c:pt>
                <c:pt idx="9">
                  <c:v>0.83290186237623132</c:v>
                </c:pt>
                <c:pt idx="10">
                  <c:v>0.85661393472614222</c:v>
                </c:pt>
                <c:pt idx="11">
                  <c:v>0.88055499296655237</c:v>
                </c:pt>
                <c:pt idx="12">
                  <c:v>0.90417570139461712</c:v>
                </c:pt>
                <c:pt idx="13">
                  <c:v>0.92602413212273793</c:v>
                </c:pt>
                <c:pt idx="14">
                  <c:v>0.94613038973986807</c:v>
                </c:pt>
                <c:pt idx="15">
                  <c:v>0.9641301237229436</c:v>
                </c:pt>
                <c:pt idx="16">
                  <c:v>0.97885112553779741</c:v>
                </c:pt>
                <c:pt idx="17">
                  <c:v>0.99016936315901005</c:v>
                </c:pt>
                <c:pt idx="18">
                  <c:v>0.99700718106744435</c:v>
                </c:pt>
                <c:pt idx="19">
                  <c:v>1</c:v>
                </c:pt>
                <c:pt idx="20">
                  <c:v>0.99908774357630914</c:v>
                </c:pt>
                <c:pt idx="21">
                  <c:v>0.99526283140552596</c:v>
                </c:pt>
                <c:pt idx="22">
                  <c:v>0.98901790849989246</c:v>
                </c:pt>
                <c:pt idx="23">
                  <c:v>0.98017038917491939</c:v>
                </c:pt>
                <c:pt idx="24">
                  <c:v>0.97074634973199858</c:v>
                </c:pt>
                <c:pt idx="25">
                  <c:v>0.96011289458567928</c:v>
                </c:pt>
                <c:pt idx="26">
                  <c:v>0.94920177792029481</c:v>
                </c:pt>
                <c:pt idx="27">
                  <c:v>0.93907212870538126</c:v>
                </c:pt>
                <c:pt idx="28">
                  <c:v>0.93018355947420683</c:v>
                </c:pt>
                <c:pt idx="29">
                  <c:v>0.92214750711046622</c:v>
                </c:pt>
                <c:pt idx="30">
                  <c:v>0.91523759387714876</c:v>
                </c:pt>
                <c:pt idx="31">
                  <c:v>0.9107504892503705</c:v>
                </c:pt>
                <c:pt idx="32">
                  <c:v>0.90739882229225266</c:v>
                </c:pt>
                <c:pt idx="33">
                  <c:v>0.90492165685906401</c:v>
                </c:pt>
                <c:pt idx="34">
                  <c:v>0.90382294166522337</c:v>
                </c:pt>
                <c:pt idx="35">
                  <c:v>0.9043937472591268</c:v>
                </c:pt>
                <c:pt idx="36">
                  <c:v>0.90478829912742453</c:v>
                </c:pt>
                <c:pt idx="37">
                  <c:v>0.90629420335402455</c:v>
                </c:pt>
                <c:pt idx="38">
                  <c:v>0.90851714744662504</c:v>
                </c:pt>
                <c:pt idx="39">
                  <c:v>0.91137953192758769</c:v>
                </c:pt>
                <c:pt idx="40">
                  <c:v>0.914974763471051</c:v>
                </c:pt>
                <c:pt idx="41">
                  <c:v>0.91891256555241074</c:v>
                </c:pt>
                <c:pt idx="42">
                  <c:v>0.92276001280230946</c:v>
                </c:pt>
                <c:pt idx="43">
                  <c:v>0.92677341315976647</c:v>
                </c:pt>
                <c:pt idx="44">
                  <c:v>0.93201238536682429</c:v>
                </c:pt>
                <c:pt idx="45">
                  <c:v>0.93775713687352824</c:v>
                </c:pt>
                <c:pt idx="46">
                  <c:v>0.94255594869341264</c:v>
                </c:pt>
                <c:pt idx="47">
                  <c:v>0.94698264799464793</c:v>
                </c:pt>
                <c:pt idx="48">
                  <c:v>0.95240999946268667</c:v>
                </c:pt>
                <c:pt idx="49">
                  <c:v>0.95878284203859621</c:v>
                </c:pt>
                <c:pt idx="50">
                  <c:v>0.96488541178863874</c:v>
                </c:pt>
                <c:pt idx="51">
                  <c:v>0.97233296951430137</c:v>
                </c:pt>
                <c:pt idx="52">
                  <c:v>0.98037368145852821</c:v>
                </c:pt>
                <c:pt idx="53">
                  <c:v>0.9890853055092157</c:v>
                </c:pt>
                <c:pt idx="54">
                  <c:v>0.99969567585305619</c:v>
                </c:pt>
                <c:pt idx="55">
                  <c:v>1.0092045818516713</c:v>
                </c:pt>
                <c:pt idx="56">
                  <c:v>1.0192638587616736</c:v>
                </c:pt>
                <c:pt idx="57">
                  <c:v>1.0306236938294724</c:v>
                </c:pt>
                <c:pt idx="58">
                  <c:v>1.0429225676134481</c:v>
                </c:pt>
                <c:pt idx="59">
                  <c:v>1.0540406425358997</c:v>
                </c:pt>
                <c:pt idx="60">
                  <c:v>1.0659261462681802</c:v>
                </c:pt>
                <c:pt idx="61">
                  <c:v>1.077521044568948</c:v>
                </c:pt>
                <c:pt idx="62">
                  <c:v>1.0904484980436271</c:v>
                </c:pt>
                <c:pt idx="63">
                  <c:v>1.1031843161055555</c:v>
                </c:pt>
                <c:pt idx="64">
                  <c:v>1.1158535367567846</c:v>
                </c:pt>
                <c:pt idx="65">
                  <c:v>1.1281617509443649</c:v>
                </c:pt>
                <c:pt idx="66">
                  <c:v>1.138885651359496</c:v>
                </c:pt>
                <c:pt idx="67">
                  <c:v>1.1491782249802802</c:v>
                </c:pt>
                <c:pt idx="68">
                  <c:v>1.1573650641834308</c:v>
                </c:pt>
                <c:pt idx="69">
                  <c:v>1.1646166126100872</c:v>
                </c:pt>
                <c:pt idx="70">
                  <c:v>1.1731540133214766</c:v>
                </c:pt>
                <c:pt idx="71">
                  <c:v>1.1799521663731734</c:v>
                </c:pt>
                <c:pt idx="72">
                  <c:v>1.1856491867866708</c:v>
                </c:pt>
                <c:pt idx="73">
                  <c:v>1.189600268026753</c:v>
                </c:pt>
                <c:pt idx="74">
                  <c:v>1.1933105878364521</c:v>
                </c:pt>
                <c:pt idx="75">
                  <c:v>1.1968304765536943</c:v>
                </c:pt>
                <c:pt idx="76">
                  <c:v>1.1982708560795603</c:v>
                </c:pt>
                <c:pt idx="77">
                  <c:v>1.1996995636565311</c:v>
                </c:pt>
                <c:pt idx="78">
                  <c:v>1.2002987515591539</c:v>
                </c:pt>
                <c:pt idx="79">
                  <c:v>1.1995307559072661</c:v>
                </c:pt>
                <c:pt idx="80">
                  <c:v>1.1985620959727081</c:v>
                </c:pt>
                <c:pt idx="81">
                  <c:v>1.1964088748943693</c:v>
                </c:pt>
                <c:pt idx="82">
                  <c:v>1.1942495684996759</c:v>
                </c:pt>
                <c:pt idx="83">
                  <c:v>1.1903019778221533</c:v>
                </c:pt>
                <c:pt idx="84">
                  <c:v>1.1865205587660776</c:v>
                </c:pt>
                <c:pt idx="85">
                  <c:v>1.1842157653772427</c:v>
                </c:pt>
                <c:pt idx="86">
                  <c:v>1.1783943396149621</c:v>
                </c:pt>
                <c:pt idx="87">
                  <c:v>1.1727261776600673</c:v>
                </c:pt>
                <c:pt idx="88">
                  <c:v>1.1673742851423501</c:v>
                </c:pt>
                <c:pt idx="89">
                  <c:v>1.1604714554155193</c:v>
                </c:pt>
                <c:pt idx="90">
                  <c:v>1.1531972089076745</c:v>
                </c:pt>
                <c:pt idx="91">
                  <c:v>1.1446182101814737</c:v>
                </c:pt>
                <c:pt idx="92">
                  <c:v>1.1365325648374764</c:v>
                </c:pt>
                <c:pt idx="93">
                  <c:v>1.128537499876231</c:v>
                </c:pt>
                <c:pt idx="94">
                  <c:v>1.119610947766267</c:v>
                </c:pt>
                <c:pt idx="95">
                  <c:v>1.1101655411983409</c:v>
                </c:pt>
                <c:pt idx="96">
                  <c:v>1.099708423221937</c:v>
                </c:pt>
                <c:pt idx="97">
                  <c:v>1.0887172337268232</c:v>
                </c:pt>
                <c:pt idx="98">
                  <c:v>1.076906692188462</c:v>
                </c:pt>
                <c:pt idx="99">
                  <c:v>1.0669946545104989</c:v>
                </c:pt>
                <c:pt idx="100">
                  <c:v>1.0611103044037298</c:v>
                </c:pt>
                <c:pt idx="101">
                  <c:v>1.0491971019815822</c:v>
                </c:pt>
                <c:pt idx="102">
                  <c:v>1.0358831120924545</c:v>
                </c:pt>
                <c:pt idx="103">
                  <c:v>1.0215773193296247</c:v>
                </c:pt>
                <c:pt idx="104">
                  <c:v>1.0040820423342922</c:v>
                </c:pt>
                <c:pt idx="105">
                  <c:v>0.98666777515476367</c:v>
                </c:pt>
                <c:pt idx="106">
                  <c:v>0.96899482468398257</c:v>
                </c:pt>
                <c:pt idx="107">
                  <c:v>0.95096044884067532</c:v>
                </c:pt>
                <c:pt idx="108">
                  <c:v>0.9317548668859964</c:v>
                </c:pt>
                <c:pt idx="109">
                  <c:v>0.91219712405976727</c:v>
                </c:pt>
                <c:pt idx="110">
                  <c:v>0.89234537983104256</c:v>
                </c:pt>
                <c:pt idx="111">
                  <c:v>0.87333366823470915</c:v>
                </c:pt>
                <c:pt idx="112">
                  <c:v>0.8525493884354256</c:v>
                </c:pt>
                <c:pt idx="113">
                  <c:v>0.83030973197260127</c:v>
                </c:pt>
                <c:pt idx="114">
                  <c:v>0.80916552512274298</c:v>
                </c:pt>
                <c:pt idx="115">
                  <c:v>0.78790145267356959</c:v>
                </c:pt>
                <c:pt idx="116">
                  <c:v>0.76661084442727123</c:v>
                </c:pt>
                <c:pt idx="117">
                  <c:v>0.74532337026653739</c:v>
                </c:pt>
                <c:pt idx="118">
                  <c:v>0.72321181809595969</c:v>
                </c:pt>
                <c:pt idx="119">
                  <c:v>0.70173387979117352</c:v>
                </c:pt>
                <c:pt idx="120">
                  <c:v>0.67948123251245773</c:v>
                </c:pt>
                <c:pt idx="121">
                  <c:v>0.65635148140243937</c:v>
                </c:pt>
                <c:pt idx="122">
                  <c:v>0.63268271671700749</c:v>
                </c:pt>
                <c:pt idx="123">
                  <c:v>0.61064088933171778</c:v>
                </c:pt>
                <c:pt idx="124">
                  <c:v>0.58880604078308774</c:v>
                </c:pt>
                <c:pt idx="125">
                  <c:v>0.56556146581233346</c:v>
                </c:pt>
                <c:pt idx="126">
                  <c:v>0.5416674096514521</c:v>
                </c:pt>
                <c:pt idx="127">
                  <c:v>0.52258486379393954</c:v>
                </c:pt>
                <c:pt idx="128">
                  <c:v>0.50293694757681506</c:v>
                </c:pt>
                <c:pt idx="129">
                  <c:v>0.48442698885918345</c:v>
                </c:pt>
                <c:pt idx="130">
                  <c:v>0.46624592135614396</c:v>
                </c:pt>
                <c:pt idx="131">
                  <c:v>0.44862780630292987</c:v>
                </c:pt>
                <c:pt idx="132">
                  <c:v>0.43139201503738073</c:v>
                </c:pt>
                <c:pt idx="133">
                  <c:v>0.41529651438222959</c:v>
                </c:pt>
                <c:pt idx="134">
                  <c:v>0.39974031955263023</c:v>
                </c:pt>
                <c:pt idx="135">
                  <c:v>0.38742292035005887</c:v>
                </c:pt>
                <c:pt idx="136">
                  <c:v>0.37415391636126621</c:v>
                </c:pt>
                <c:pt idx="137">
                  <c:v>0.35959202564522436</c:v>
                </c:pt>
                <c:pt idx="138">
                  <c:v>0.34654761381203886</c:v>
                </c:pt>
                <c:pt idx="139">
                  <c:v>0.33453455283712558</c:v>
                </c:pt>
                <c:pt idx="140">
                  <c:v>0.32217161137393385</c:v>
                </c:pt>
                <c:pt idx="141">
                  <c:v>0.31186071604768478</c:v>
                </c:pt>
                <c:pt idx="142">
                  <c:v>0.30230472704043954</c:v>
                </c:pt>
                <c:pt idx="143">
                  <c:v>0.29127697367183492</c:v>
                </c:pt>
                <c:pt idx="144">
                  <c:v>0.28081845020257351</c:v>
                </c:pt>
                <c:pt idx="145">
                  <c:v>0.27076688714216651</c:v>
                </c:pt>
                <c:pt idx="146">
                  <c:v>0.26239060901466188</c:v>
                </c:pt>
                <c:pt idx="147">
                  <c:v>0.25248209907026975</c:v>
                </c:pt>
                <c:pt idx="148">
                  <c:v>0.24351923865711028</c:v>
                </c:pt>
                <c:pt idx="149">
                  <c:v>0.23659100443539458</c:v>
                </c:pt>
                <c:pt idx="150">
                  <c:v>0.23352274369828568</c:v>
                </c:pt>
                <c:pt idx="151">
                  <c:v>0.22848150082593718</c:v>
                </c:pt>
                <c:pt idx="152">
                  <c:v>0.22253883576008721</c:v>
                </c:pt>
                <c:pt idx="153">
                  <c:v>0.21634949254507255</c:v>
                </c:pt>
                <c:pt idx="154">
                  <c:v>0.2101971274451421</c:v>
                </c:pt>
                <c:pt idx="155">
                  <c:v>0.20466894711961187</c:v>
                </c:pt>
                <c:pt idx="156">
                  <c:v>0.1989445632951104</c:v>
                </c:pt>
                <c:pt idx="157">
                  <c:v>0.19458744979511955</c:v>
                </c:pt>
                <c:pt idx="158">
                  <c:v>0.18955040767576867</c:v>
                </c:pt>
                <c:pt idx="159">
                  <c:v>0.18479491622949387</c:v>
                </c:pt>
                <c:pt idx="160">
                  <c:v>0.18091350258404348</c:v>
                </c:pt>
                <c:pt idx="161">
                  <c:v>0.17638848942759577</c:v>
                </c:pt>
                <c:pt idx="162">
                  <c:v>0.17190802374163716</c:v>
                </c:pt>
                <c:pt idx="163">
                  <c:v>0.16865112370836755</c:v>
                </c:pt>
                <c:pt idx="164">
                  <c:v>0.16522842119210066</c:v>
                </c:pt>
                <c:pt idx="165">
                  <c:v>0.16154843923302586</c:v>
                </c:pt>
                <c:pt idx="166">
                  <c:v>0.15783601023457428</c:v>
                </c:pt>
                <c:pt idx="167">
                  <c:v>0.15429796061894788</c:v>
                </c:pt>
                <c:pt idx="168">
                  <c:v>0.15129316590833611</c:v>
                </c:pt>
                <c:pt idx="169">
                  <c:v>0.14836662948542439</c:v>
                </c:pt>
                <c:pt idx="170">
                  <c:v>0.14522435117691665</c:v>
                </c:pt>
                <c:pt idx="171">
                  <c:v>0.14246235052371858</c:v>
                </c:pt>
                <c:pt idx="172">
                  <c:v>0.14043632614599097</c:v>
                </c:pt>
                <c:pt idx="173">
                  <c:v>0.13768392010444935</c:v>
                </c:pt>
                <c:pt idx="174">
                  <c:v>0.13502614948227687</c:v>
                </c:pt>
                <c:pt idx="175">
                  <c:v>0.13227230091580336</c:v>
                </c:pt>
                <c:pt idx="176">
                  <c:v>0.12992541059254042</c:v>
                </c:pt>
                <c:pt idx="177">
                  <c:v>0.12807173232982078</c:v>
                </c:pt>
                <c:pt idx="178">
                  <c:v>0.12531957341636199</c:v>
                </c:pt>
                <c:pt idx="179">
                  <c:v>0.12256040416204649</c:v>
                </c:pt>
                <c:pt idx="180">
                  <c:v>0.12040377276584385</c:v>
                </c:pt>
                <c:pt idx="181">
                  <c:v>0.11887504344748925</c:v>
                </c:pt>
                <c:pt idx="182">
                  <c:v>0.11695728812353721</c:v>
                </c:pt>
                <c:pt idx="183">
                  <c:v>0.11481696151877387</c:v>
                </c:pt>
                <c:pt idx="184">
                  <c:v>0.11236873614953542</c:v>
                </c:pt>
                <c:pt idx="185">
                  <c:v>0.11039360275365134</c:v>
                </c:pt>
                <c:pt idx="186">
                  <c:v>0.10876290144569031</c:v>
                </c:pt>
                <c:pt idx="187">
                  <c:v>0.10685014282510583</c:v>
                </c:pt>
                <c:pt idx="188">
                  <c:v>0.10478422300979907</c:v>
                </c:pt>
                <c:pt idx="189">
                  <c:v>0.10266008048377302</c:v>
                </c:pt>
                <c:pt idx="190">
                  <c:v>0.10102436023343596</c:v>
                </c:pt>
                <c:pt idx="191">
                  <c:v>9.9482524663668942E-2</c:v>
                </c:pt>
                <c:pt idx="192">
                  <c:v>9.8064558037918442E-2</c:v>
                </c:pt>
                <c:pt idx="193">
                  <c:v>9.6775463339885598E-2</c:v>
                </c:pt>
                <c:pt idx="194">
                  <c:v>9.5223914726653092E-2</c:v>
                </c:pt>
                <c:pt idx="195">
                  <c:v>9.3456298876534491E-2</c:v>
                </c:pt>
                <c:pt idx="196">
                  <c:v>9.1927398640630764E-2</c:v>
                </c:pt>
                <c:pt idx="197">
                  <c:v>9.0379558627273482E-2</c:v>
                </c:pt>
                <c:pt idx="198">
                  <c:v>8.87855852229954E-2</c:v>
                </c:pt>
                <c:pt idx="199">
                  <c:v>8.8181030360696799E-2</c:v>
                </c:pt>
                <c:pt idx="200">
                  <c:v>8.6928049898677848E-2</c:v>
                </c:pt>
                <c:pt idx="201">
                  <c:v>8.5570009625006938E-2</c:v>
                </c:pt>
                <c:pt idx="202">
                  <c:v>8.4240948825035369E-2</c:v>
                </c:pt>
                <c:pt idx="203">
                  <c:v>8.2943727044477347E-2</c:v>
                </c:pt>
                <c:pt idx="204">
                  <c:v>8.2299738970521147E-2</c:v>
                </c:pt>
                <c:pt idx="205">
                  <c:v>8.1281970736491432E-2</c:v>
                </c:pt>
                <c:pt idx="206">
                  <c:v>7.9798493074501639E-2</c:v>
                </c:pt>
                <c:pt idx="207">
                  <c:v>7.9230086512763434E-2</c:v>
                </c:pt>
                <c:pt idx="208">
                  <c:v>7.8349575488941614E-2</c:v>
                </c:pt>
                <c:pt idx="209">
                  <c:v>7.7428804802473328E-2</c:v>
                </c:pt>
                <c:pt idx="210">
                  <c:v>7.675088503080589E-2</c:v>
                </c:pt>
                <c:pt idx="211">
                  <c:v>7.5299564162188914E-2</c:v>
                </c:pt>
                <c:pt idx="212">
                  <c:v>7.4491958556562918E-2</c:v>
                </c:pt>
                <c:pt idx="213">
                  <c:v>7.4207694210960962E-2</c:v>
                </c:pt>
                <c:pt idx="214">
                  <c:v>7.3404268612220033E-2</c:v>
                </c:pt>
                <c:pt idx="215">
                  <c:v>7.2543548392978024E-2</c:v>
                </c:pt>
                <c:pt idx="216">
                  <c:v>7.232163446202193E-2</c:v>
                </c:pt>
                <c:pt idx="217">
                  <c:v>7.222790186371085E-2</c:v>
                </c:pt>
                <c:pt idx="218">
                  <c:v>7.1831587274351891E-2</c:v>
                </c:pt>
                <c:pt idx="219">
                  <c:v>7.1164782851991112E-2</c:v>
                </c:pt>
                <c:pt idx="220">
                  <c:v>7.0307046395064104E-2</c:v>
                </c:pt>
                <c:pt idx="221">
                  <c:v>6.983437834702981E-2</c:v>
                </c:pt>
                <c:pt idx="222">
                  <c:v>6.9603178600441684E-2</c:v>
                </c:pt>
                <c:pt idx="223">
                  <c:v>6.9004412279129818E-2</c:v>
                </c:pt>
                <c:pt idx="224">
                  <c:v>6.8140587082635387E-2</c:v>
                </c:pt>
                <c:pt idx="225">
                  <c:v>6.729148689797175E-2</c:v>
                </c:pt>
                <c:pt idx="226">
                  <c:v>6.726751164200695E-2</c:v>
                </c:pt>
                <c:pt idx="227">
                  <c:v>6.715111139054615E-2</c:v>
                </c:pt>
                <c:pt idx="228">
                  <c:v>6.697372731245356E-2</c:v>
                </c:pt>
                <c:pt idx="229">
                  <c:v>6.6722184148310423E-2</c:v>
                </c:pt>
                <c:pt idx="230">
                  <c:v>6.6199747561909147E-2</c:v>
                </c:pt>
                <c:pt idx="231">
                  <c:v>6.5715110726838999E-2</c:v>
                </c:pt>
                <c:pt idx="232">
                  <c:v>6.5540401240100882E-2</c:v>
                </c:pt>
                <c:pt idx="233">
                  <c:v>6.5598368355890932E-2</c:v>
                </c:pt>
                <c:pt idx="234">
                  <c:v>6.5165769985723779E-2</c:v>
                </c:pt>
                <c:pt idx="235">
                  <c:v>6.5192182482374822E-2</c:v>
                </c:pt>
                <c:pt idx="236">
                  <c:v>6.4883992379661568E-2</c:v>
                </c:pt>
                <c:pt idx="237">
                  <c:v>6.4477702975863221E-2</c:v>
                </c:pt>
                <c:pt idx="238">
                  <c:v>6.4334283468010969E-2</c:v>
                </c:pt>
                <c:pt idx="239">
                  <c:v>6.4438818643963766E-2</c:v>
                </c:pt>
                <c:pt idx="240">
                  <c:v>6.458484066766873E-2</c:v>
                </c:pt>
                <c:pt idx="241">
                  <c:v>6.4363373619841818E-2</c:v>
                </c:pt>
                <c:pt idx="242">
                  <c:v>6.4182276313406075E-2</c:v>
                </c:pt>
                <c:pt idx="243">
                  <c:v>6.3701435500765374E-2</c:v>
                </c:pt>
                <c:pt idx="244">
                  <c:v>6.3580493659322335E-2</c:v>
                </c:pt>
                <c:pt idx="245">
                  <c:v>6.368078168881737E-2</c:v>
                </c:pt>
                <c:pt idx="246">
                  <c:v>6.3495465719654559E-2</c:v>
                </c:pt>
                <c:pt idx="247">
                  <c:v>6.3083846133185364E-2</c:v>
                </c:pt>
                <c:pt idx="248">
                  <c:v>6.2746729023598069E-2</c:v>
                </c:pt>
                <c:pt idx="249">
                  <c:v>6.2752347501542322E-2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0.54764766611166504</c:v>
                </c:pt>
                <c:pt idx="1">
                  <c:v>0.55861807075610603</c:v>
                </c:pt>
                <c:pt idx="2">
                  <c:v>0.57126767601447703</c:v>
                </c:pt>
                <c:pt idx="3">
                  <c:v>0.58512832305725704</c:v>
                </c:pt>
                <c:pt idx="4">
                  <c:v>0.60081099152052997</c:v>
                </c:pt>
                <c:pt idx="5">
                  <c:v>0.61805282445019405</c:v>
                </c:pt>
                <c:pt idx="6">
                  <c:v>0.63557243159207399</c:v>
                </c:pt>
                <c:pt idx="7">
                  <c:v>0.65422896124177399</c:v>
                </c:pt>
                <c:pt idx="8">
                  <c:v>0.67461690547411302</c:v>
                </c:pt>
                <c:pt idx="9">
                  <c:v>0.69391212920476297</c:v>
                </c:pt>
                <c:pt idx="10">
                  <c:v>0.71366727126344598</c:v>
                </c:pt>
                <c:pt idx="11">
                  <c:v>0.73361318740250003</c:v>
                </c:pt>
                <c:pt idx="12">
                  <c:v>0.75329221180986705</c:v>
                </c:pt>
                <c:pt idx="13">
                  <c:v>0.77149470573043499</c:v>
                </c:pt>
                <c:pt idx="14">
                  <c:v>0.78824575007752995</c:v>
                </c:pt>
                <c:pt idx="15">
                  <c:v>0.80324179498692805</c:v>
                </c:pt>
                <c:pt idx="16">
                  <c:v>0.81550624314679798</c:v>
                </c:pt>
                <c:pt idx="17">
                  <c:v>0.82493576026202498</c:v>
                </c:pt>
                <c:pt idx="18">
                  <c:v>0.83063252358828199</c:v>
                </c:pt>
                <c:pt idx="19">
                  <c:v>0.83312591861070295</c:v>
                </c:pt>
                <c:pt idx="20">
                  <c:v>0.83236589413970696</c:v>
                </c:pt>
                <c:pt idx="21">
                  <c:v>0.82917926067381797</c:v>
                </c:pt>
                <c:pt idx="22">
                  <c:v>0.82397645354140903</c:v>
                </c:pt>
                <c:pt idx="23">
                  <c:v>0.81660535587636496</c:v>
                </c:pt>
                <c:pt idx="24">
                  <c:v>0.80875394435845804</c:v>
                </c:pt>
                <c:pt idx="25">
                  <c:v>0.79989493727167504</c:v>
                </c:pt>
                <c:pt idx="26">
                  <c:v>0.79080460317675805</c:v>
                </c:pt>
                <c:pt idx="27">
                  <c:v>0.78236532986937901</c:v>
                </c:pt>
                <c:pt idx="28">
                  <c:v>0.77496003246352196</c:v>
                </c:pt>
                <c:pt idx="29">
                  <c:v>0.76826498895597695</c:v>
                </c:pt>
                <c:pt idx="30">
                  <c:v>0.76250816114594899</c:v>
                </c:pt>
                <c:pt idx="31">
                  <c:v>0.75876983798186204</c:v>
                </c:pt>
                <c:pt idx="32">
                  <c:v>0.75597747736850296</c:v>
                </c:pt>
                <c:pt idx="33">
                  <c:v>0.75391368664142699</c:v>
                </c:pt>
                <c:pt idx="34">
                  <c:v>0.75299831853626698</c:v>
                </c:pt>
                <c:pt idx="35">
                  <c:v>0.75347387147103595</c:v>
                </c:pt>
                <c:pt idx="36">
                  <c:v>0.75380258285875101</c:v>
                </c:pt>
                <c:pt idx="37">
                  <c:v>0.75505719070087696</c:v>
                </c:pt>
                <c:pt idx="38">
                  <c:v>0.75690918304004495</c:v>
                </c:pt>
                <c:pt idx="39">
                  <c:v>0.75929390974016397</c:v>
                </c:pt>
                <c:pt idx="40">
                  <c:v>0.76228919032243003</c:v>
                </c:pt>
                <c:pt idx="41">
                  <c:v>0.76556987529876996</c:v>
                </c:pt>
                <c:pt idx="42">
                  <c:v>0.76877528332314804</c:v>
                </c:pt>
                <c:pt idx="43">
                  <c:v>0.77211895118270701</c:v>
                </c:pt>
                <c:pt idx="44">
                  <c:v>0.77648367471528801</c:v>
                </c:pt>
                <c:pt idx="45">
                  <c:v>0.78126977609150094</c:v>
                </c:pt>
                <c:pt idx="46">
                  <c:v>0.78526779059718199</c:v>
                </c:pt>
                <c:pt idx="47">
                  <c:v>0.788955788518937</c:v>
                </c:pt>
                <c:pt idx="48">
                  <c:v>0.79347745569636996</c:v>
                </c:pt>
                <c:pt idx="49">
                  <c:v>0.79878683602158596</c:v>
                </c:pt>
                <c:pt idx="50">
                  <c:v>0.80387104505047602</c:v>
                </c:pt>
                <c:pt idx="51">
                  <c:v>0.810075798422075</c:v>
                </c:pt>
                <c:pt idx="52">
                  <c:v>0.81677472394689299</c:v>
                </c:pt>
                <c:pt idx="53">
                  <c:v>0.82403260373671305</c:v>
                </c:pt>
                <c:pt idx="54">
                  <c:v>0.83287237827622496</c:v>
                </c:pt>
                <c:pt idx="55">
                  <c:v>0.84079449432130404</c:v>
                </c:pt>
                <c:pt idx="56">
                  <c:v>0.84917513863750904</c:v>
                </c:pt>
                <c:pt idx="57">
                  <c:v>0.85863931166363505</c:v>
                </c:pt>
                <c:pt idx="58">
                  <c:v>0.86888582218278698</c:v>
                </c:pt>
                <c:pt idx="59">
                  <c:v>0.87814857856573703</c:v>
                </c:pt>
                <c:pt idx="60">
                  <c:v>0.88805069978084406</c:v>
                </c:pt>
                <c:pt idx="61">
                  <c:v>0.89771071007886905</c:v>
                </c:pt>
                <c:pt idx="62">
                  <c:v>0.90848090663025804</c:v>
                </c:pt>
                <c:pt idx="63">
                  <c:v>0.91909144675236099</c:v>
                </c:pt>
                <c:pt idx="64">
                  <c:v>0.92964650284549799</c:v>
                </c:pt>
                <c:pt idx="65">
                  <c:v>0.93990079509698299</c:v>
                </c:pt>
                <c:pt idx="66">
                  <c:v>0.94883515448142897</c:v>
                </c:pt>
                <c:pt idx="67">
                  <c:v>0.95741016433411297</c:v>
                </c:pt>
                <c:pt idx="68">
                  <c:v>0.96423083226575601</c:v>
                </c:pt>
                <c:pt idx="69">
                  <c:v>0.97027228521006403</c:v>
                </c:pt>
                <c:pt idx="70">
                  <c:v>0.97738501502028796</c:v>
                </c:pt>
                <c:pt idx="71">
                  <c:v>0.98304873252633895</c:v>
                </c:pt>
                <c:pt idx="72">
                  <c:v>0.98779506789167804</c:v>
                </c:pt>
                <c:pt idx="73">
                  <c:v>0.99108681607932703</c:v>
                </c:pt>
                <c:pt idx="74">
                  <c:v>0.99417797967912203</c:v>
                </c:pt>
                <c:pt idx="75">
                  <c:v>0.99711049020008202</c:v>
                </c:pt>
                <c:pt idx="76">
                  <c:v>0.99831050771571705</c:v>
                </c:pt>
                <c:pt idx="77">
                  <c:v>0.99950080102820704</c:v>
                </c:pt>
                <c:pt idx="78">
                  <c:v>1</c:v>
                </c:pt>
                <c:pt idx="79">
                  <c:v>0.999360162917032</c:v>
                </c:pt>
                <c:pt idx="80">
                  <c:v>0.99855314721923205</c:v>
                </c:pt>
                <c:pt idx="81">
                  <c:v>0.99675924293036899</c:v>
                </c:pt>
                <c:pt idx="82">
                  <c:v>0.99496026880672805</c:v>
                </c:pt>
                <c:pt idx="83">
                  <c:v>0.99167142869721803</c:v>
                </c:pt>
                <c:pt idx="84">
                  <c:v>0.98852103047247297</c:v>
                </c:pt>
                <c:pt idx="85">
                  <c:v>0.98660084736319198</c:v>
                </c:pt>
                <c:pt idx="86">
                  <c:v>0.98175086667736799</c:v>
                </c:pt>
                <c:pt idx="87">
                  <c:v>0.97702857404186205</c:v>
                </c:pt>
                <c:pt idx="88">
                  <c:v>0.97256977367173303</c:v>
                </c:pt>
                <c:pt idx="89">
                  <c:v>0.96681884731455403</c:v>
                </c:pt>
                <c:pt idx="90">
                  <c:v>0.96075848401050501</c:v>
                </c:pt>
                <c:pt idx="91">
                  <c:v>0.95361109781597897</c:v>
                </c:pt>
                <c:pt idx="92">
                  <c:v>0.94687473711120096</c:v>
                </c:pt>
                <c:pt idx="93">
                  <c:v>0.94021384127101104</c:v>
                </c:pt>
                <c:pt idx="94">
                  <c:v>0.93277689934437102</c:v>
                </c:pt>
                <c:pt idx="95">
                  <c:v>0.92490768632081599</c:v>
                </c:pt>
                <c:pt idx="96">
                  <c:v>0.91619559030070397</c:v>
                </c:pt>
                <c:pt idx="97">
                  <c:v>0.90703854545596296</c:v>
                </c:pt>
                <c:pt idx="98">
                  <c:v>0.897198877187526</c:v>
                </c:pt>
                <c:pt idx="99">
                  <c:v>0.88894090169176898</c:v>
                </c:pt>
                <c:pt idx="100">
                  <c:v>0.88403849710364002</c:v>
                </c:pt>
                <c:pt idx="101">
                  <c:v>0.87411329939209303</c:v>
                </c:pt>
                <c:pt idx="102">
                  <c:v>0.86302106933533995</c:v>
                </c:pt>
                <c:pt idx="103">
                  <c:v>0.85110254259835305</c:v>
                </c:pt>
                <c:pt idx="104">
                  <c:v>0.83652677388026797</c:v>
                </c:pt>
                <c:pt idx="105">
                  <c:v>0.82201849653939096</c:v>
                </c:pt>
                <c:pt idx="106">
                  <c:v>0.80729470344386001</c:v>
                </c:pt>
                <c:pt idx="107">
                  <c:v>0.79226979750283399</c:v>
                </c:pt>
                <c:pt idx="108">
                  <c:v>0.77626912939438897</c:v>
                </c:pt>
                <c:pt idx="109">
                  <c:v>0.75997506693633499</c:v>
                </c:pt>
                <c:pt idx="110">
                  <c:v>0.74343606428975395</c:v>
                </c:pt>
                <c:pt idx="111">
                  <c:v>0.72759691460169695</c:v>
                </c:pt>
                <c:pt idx="112">
                  <c:v>0.71028099240125697</c:v>
                </c:pt>
                <c:pt idx="113">
                  <c:v>0.69175255818107995</c:v>
                </c:pt>
                <c:pt idx="114">
                  <c:v>0.67413677142599704</c:v>
                </c:pt>
                <c:pt idx="115">
                  <c:v>0.65642112153337495</c:v>
                </c:pt>
                <c:pt idx="116">
                  <c:v>0.63868336398039705</c:v>
                </c:pt>
                <c:pt idx="117">
                  <c:v>0.62094821751533402</c:v>
                </c:pt>
                <c:pt idx="118">
                  <c:v>0.60252651030131299</c:v>
                </c:pt>
                <c:pt idx="119">
                  <c:v>0.58463268322127404</c:v>
                </c:pt>
                <c:pt idx="120">
                  <c:v>0.56609342601567403</c:v>
                </c:pt>
                <c:pt idx="121">
                  <c:v>0.54682343087490304</c:v>
                </c:pt>
                <c:pt idx="122">
                  <c:v>0.527104369553972</c:v>
                </c:pt>
                <c:pt idx="123">
                  <c:v>0.50874075186574397</c:v>
                </c:pt>
                <c:pt idx="124">
                  <c:v>0.49054957361094098</c:v>
                </c:pt>
                <c:pt idx="125">
                  <c:v>0.471183915735716</c:v>
                </c:pt>
                <c:pt idx="126">
                  <c:v>0.45127715824734599</c:v>
                </c:pt>
                <c:pt idx="127">
                  <c:v>0.435378994700375</c:v>
                </c:pt>
                <c:pt idx="128">
                  <c:v>0.41900980645319702</c:v>
                </c:pt>
                <c:pt idx="129">
                  <c:v>0.40358868009312399</c:v>
                </c:pt>
                <c:pt idx="130">
                  <c:v>0.38844156152833098</c:v>
                </c:pt>
                <c:pt idx="131">
                  <c:v>0.37376345324043297</c:v>
                </c:pt>
                <c:pt idx="132">
                  <c:v>0.35940386880934</c:v>
                </c:pt>
                <c:pt idx="133">
                  <c:v>0.34599429004051802</c:v>
                </c:pt>
                <c:pt idx="134">
                  <c:v>0.33303402093302098</c:v>
                </c:pt>
                <c:pt idx="135">
                  <c:v>0.32277207640748401</c:v>
                </c:pt>
                <c:pt idx="136">
                  <c:v>0.31171732527027202</c:v>
                </c:pt>
                <c:pt idx="137">
                  <c:v>0.29958543669076099</c:v>
                </c:pt>
                <c:pt idx="138">
                  <c:v>0.28871779909950201</c:v>
                </c:pt>
                <c:pt idx="139">
                  <c:v>0.27870940663945099</c:v>
                </c:pt>
                <c:pt idx="140">
                  <c:v>0.26840951967619903</c:v>
                </c:pt>
                <c:pt idx="141">
                  <c:v>0.25981924553581898</c:v>
                </c:pt>
                <c:pt idx="142">
                  <c:v>0.25185790341592401</c:v>
                </c:pt>
                <c:pt idx="143">
                  <c:v>0.242670396260493</c:v>
                </c:pt>
                <c:pt idx="144">
                  <c:v>0.23395712928785301</c:v>
                </c:pt>
                <c:pt idx="145">
                  <c:v>0.225582911579678</c:v>
                </c:pt>
                <c:pt idx="146">
                  <c:v>0.21860441717016199</c:v>
                </c:pt>
                <c:pt idx="147">
                  <c:v>0.21034938072067699</c:v>
                </c:pt>
                <c:pt idx="148">
                  <c:v>0.202882189405584</c:v>
                </c:pt>
                <c:pt idx="149">
                  <c:v>0.19711009790526701</c:v>
                </c:pt>
                <c:pt idx="150">
                  <c:v>0.19455385036012601</c:v>
                </c:pt>
                <c:pt idx="151">
                  <c:v>0.190353860261161</c:v>
                </c:pt>
                <c:pt idx="152">
                  <c:v>0.18540287196917901</c:v>
                </c:pt>
                <c:pt idx="153">
                  <c:v>0.18024636971757299</c:v>
                </c:pt>
                <c:pt idx="154">
                  <c:v>0.17512067489206501</c:v>
                </c:pt>
                <c:pt idx="155">
                  <c:v>0.17051500458011201</c:v>
                </c:pt>
                <c:pt idx="156">
                  <c:v>0.165745872047844</c:v>
                </c:pt>
                <c:pt idx="157">
                  <c:v>0.16211584786067301</c:v>
                </c:pt>
                <c:pt idx="158">
                  <c:v>0.157919357517908</c:v>
                </c:pt>
                <c:pt idx="159">
                  <c:v>0.15395743433828499</c:v>
                </c:pt>
                <c:pt idx="160">
                  <c:v>0.150723728029411</c:v>
                </c:pt>
                <c:pt idx="161">
                  <c:v>0.14695382228671999</c:v>
                </c:pt>
                <c:pt idx="162">
                  <c:v>0.143221030196302</c:v>
                </c:pt>
                <c:pt idx="163">
                  <c:v>0.14050762236426101</c:v>
                </c:pt>
                <c:pt idx="164">
                  <c:v>0.13765608018626499</c:v>
                </c:pt>
                <c:pt idx="165">
                  <c:v>0.13459019183613999</c:v>
                </c:pt>
                <c:pt idx="166">
                  <c:v>0.131497271016528</c:v>
                </c:pt>
                <c:pt idx="167">
                  <c:v>0.12854963018041901</c:v>
                </c:pt>
                <c:pt idx="168">
                  <c:v>0.12604625782690401</c:v>
                </c:pt>
                <c:pt idx="169">
                  <c:v>0.123608084481218</c:v>
                </c:pt>
                <c:pt idx="170">
                  <c:v>0.120990170978912</c:v>
                </c:pt>
                <c:pt idx="171">
                  <c:v>0.11868907664751301</c:v>
                </c:pt>
                <c:pt idx="172">
                  <c:v>0.117001143226691</c:v>
                </c:pt>
                <c:pt idx="173">
                  <c:v>0.11470804241494199</c:v>
                </c:pt>
                <c:pt idx="174">
                  <c:v>0.112493784823888</c:v>
                </c:pt>
                <c:pt idx="175">
                  <c:v>0.11019948220723</c:v>
                </c:pt>
                <c:pt idx="176">
                  <c:v>0.108244227050783</c:v>
                </c:pt>
                <c:pt idx="177">
                  <c:v>0.106699879645346</c:v>
                </c:pt>
                <c:pt idx="178">
                  <c:v>0.104406984722408</c:v>
                </c:pt>
                <c:pt idx="179">
                  <c:v>0.102108249302804</c:v>
                </c:pt>
                <c:pt idx="180">
                  <c:v>0.10031150378973799</c:v>
                </c:pt>
                <c:pt idx="181">
                  <c:v>9.9037879772076703E-2</c:v>
                </c:pt>
                <c:pt idx="182">
                  <c:v>9.7440148106138602E-2</c:v>
                </c:pt>
                <c:pt idx="183">
                  <c:v>9.5656986537418207E-2</c:v>
                </c:pt>
                <c:pt idx="184">
                  <c:v>9.3617306527705405E-2</c:v>
                </c:pt>
                <c:pt idx="185">
                  <c:v>9.1971771702880803E-2</c:v>
                </c:pt>
                <c:pt idx="186">
                  <c:v>9.0613192177706095E-2</c:v>
                </c:pt>
                <c:pt idx="187">
                  <c:v>8.9019623394851102E-2</c:v>
                </c:pt>
                <c:pt idx="188">
                  <c:v>8.7298452050947606E-2</c:v>
                </c:pt>
                <c:pt idx="189">
                  <c:v>8.55287738576921E-2</c:v>
                </c:pt>
                <c:pt idx="190">
                  <c:v>8.4166012921539898E-2</c:v>
                </c:pt>
                <c:pt idx="191">
                  <c:v>8.2881469746131101E-2</c:v>
                </c:pt>
                <c:pt idx="192">
                  <c:v>8.1700124998493398E-2</c:v>
                </c:pt>
                <c:pt idx="193">
                  <c:v>8.0626146794018597E-2</c:v>
                </c:pt>
                <c:pt idx="194">
                  <c:v>7.9333511430350098E-2</c:v>
                </c:pt>
                <c:pt idx="195">
                  <c:v>7.7860864851469203E-2</c:v>
                </c:pt>
                <c:pt idx="196">
                  <c:v>7.6587098437967793E-2</c:v>
                </c:pt>
                <c:pt idx="197">
                  <c:v>7.5297552804977103E-2</c:v>
                </c:pt>
                <c:pt idx="198">
                  <c:v>7.3969572248296894E-2</c:v>
                </c:pt>
                <c:pt idx="199">
                  <c:v>7.3465901923293803E-2</c:v>
                </c:pt>
                <c:pt idx="200">
                  <c:v>7.2422011424873006E-2</c:v>
                </c:pt>
                <c:pt idx="201">
                  <c:v>7.1290592874360598E-2</c:v>
                </c:pt>
                <c:pt idx="202">
                  <c:v>7.0183317874494805E-2</c:v>
                </c:pt>
                <c:pt idx="203">
                  <c:v>6.9102568786925597E-2</c:v>
                </c:pt>
                <c:pt idx="204">
                  <c:v>6.85660456312365E-2</c:v>
                </c:pt>
                <c:pt idx="205">
                  <c:v>6.7718116536327699E-2</c:v>
                </c:pt>
                <c:pt idx="206">
                  <c:v>6.6482192846443994E-2</c:v>
                </c:pt>
                <c:pt idx="207">
                  <c:v>6.6008638607551504E-2</c:v>
                </c:pt>
                <c:pt idx="208">
                  <c:v>6.5275062051983093E-2</c:v>
                </c:pt>
                <c:pt idx="209">
                  <c:v>6.4507944127989394E-2</c:v>
                </c:pt>
                <c:pt idx="210">
                  <c:v>6.3943151595474604E-2</c:v>
                </c:pt>
                <c:pt idx="211">
                  <c:v>6.2734018563609203E-2</c:v>
                </c:pt>
                <c:pt idx="212">
                  <c:v>6.20611814015469E-2</c:v>
                </c:pt>
                <c:pt idx="213">
                  <c:v>6.1824353407488999E-2</c:v>
                </c:pt>
                <c:pt idx="214">
                  <c:v>6.1154998717502601E-2</c:v>
                </c:pt>
                <c:pt idx="215">
                  <c:v>6.0437910394179797E-2</c:v>
                </c:pt>
                <c:pt idx="216">
                  <c:v>6.0253028146599497E-2</c:v>
                </c:pt>
                <c:pt idx="217">
                  <c:v>6.01749370895278E-2</c:v>
                </c:pt>
                <c:pt idx="218">
                  <c:v>5.9844757133209303E-2</c:v>
                </c:pt>
                <c:pt idx="219">
                  <c:v>5.9289225086296297E-2</c:v>
                </c:pt>
                <c:pt idx="220">
                  <c:v>5.8574622612693097E-2</c:v>
                </c:pt>
                <c:pt idx="221">
                  <c:v>5.8180830610976599E-2</c:v>
                </c:pt>
                <c:pt idx="222">
                  <c:v>5.7988212109717802E-2</c:v>
                </c:pt>
                <c:pt idx="223">
                  <c:v>5.7489364368241702E-2</c:v>
                </c:pt>
                <c:pt idx="224">
                  <c:v>5.6769689207893201E-2</c:v>
                </c:pt>
                <c:pt idx="225">
                  <c:v>5.6062281836552798E-2</c:v>
                </c:pt>
                <c:pt idx="226">
                  <c:v>5.60423074294032E-2</c:v>
                </c:pt>
                <c:pt idx="227">
                  <c:v>5.5945331362978398E-2</c:v>
                </c:pt>
                <c:pt idx="228">
                  <c:v>5.5797548089970603E-2</c:v>
                </c:pt>
                <c:pt idx="229">
                  <c:v>5.5587980960273599E-2</c:v>
                </c:pt>
                <c:pt idx="230">
                  <c:v>5.5152725499312202E-2</c:v>
                </c:pt>
                <c:pt idx="231">
                  <c:v>5.4748961990901797E-2</c:v>
                </c:pt>
                <c:pt idx="232">
                  <c:v>5.4603406989273101E-2</c:v>
                </c:pt>
                <c:pt idx="233">
                  <c:v>5.4651700895864901E-2</c:v>
                </c:pt>
                <c:pt idx="234">
                  <c:v>5.4291291981329898E-2</c:v>
                </c:pt>
                <c:pt idx="235">
                  <c:v>5.4313296916865102E-2</c:v>
                </c:pt>
                <c:pt idx="236">
                  <c:v>5.4056535754435399E-2</c:v>
                </c:pt>
                <c:pt idx="237">
                  <c:v>5.3718045521674099E-2</c:v>
                </c:pt>
                <c:pt idx="238">
                  <c:v>5.3598559012447998E-2</c:v>
                </c:pt>
                <c:pt idx="239">
                  <c:v>5.3685649976940801E-2</c:v>
                </c:pt>
                <c:pt idx="240">
                  <c:v>5.3807304709577397E-2</c:v>
                </c:pt>
                <c:pt idx="241">
                  <c:v>5.3622794771914603E-2</c:v>
                </c:pt>
                <c:pt idx="242">
                  <c:v>5.3471917912132398E-2</c:v>
                </c:pt>
                <c:pt idx="243">
                  <c:v>5.30713169683956E-2</c:v>
                </c:pt>
                <c:pt idx="244">
                  <c:v>5.2970557185644897E-2</c:v>
                </c:pt>
                <c:pt idx="245">
                  <c:v>5.3054109742343598E-2</c:v>
                </c:pt>
                <c:pt idx="246">
                  <c:v>5.28997182053016E-2</c:v>
                </c:pt>
                <c:pt idx="247">
                  <c:v>5.2556787259206303E-2</c:v>
                </c:pt>
                <c:pt idx="248">
                  <c:v>5.2275926257602003E-2</c:v>
                </c:pt>
                <c:pt idx="249">
                  <c:v>5.2280607157200502E-2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0.68455958263958128</c:v>
                </c:pt>
                <c:pt idx="1">
                  <c:v>0.69827258844513251</c:v>
                </c:pt>
                <c:pt idx="2">
                  <c:v>0.71408459501809629</c:v>
                </c:pt>
                <c:pt idx="3">
                  <c:v>0.7314104038215713</c:v>
                </c:pt>
                <c:pt idx="4">
                  <c:v>0.75101373940066241</c:v>
                </c:pt>
                <c:pt idx="5">
                  <c:v>0.77256603056274253</c:v>
                </c:pt>
                <c:pt idx="6">
                  <c:v>0.79446553949009246</c:v>
                </c:pt>
                <c:pt idx="7">
                  <c:v>0.81778620155221748</c:v>
                </c:pt>
                <c:pt idx="8">
                  <c:v>0.84327113184264124</c:v>
                </c:pt>
                <c:pt idx="9">
                  <c:v>0.86739016150595372</c:v>
                </c:pt>
                <c:pt idx="10">
                  <c:v>0.89208408907930747</c:v>
                </c:pt>
                <c:pt idx="11">
                  <c:v>0.91701648425312499</c:v>
                </c:pt>
                <c:pt idx="12">
                  <c:v>0.94161526476233381</c:v>
                </c:pt>
                <c:pt idx="13">
                  <c:v>0.96436838216304377</c:v>
                </c:pt>
                <c:pt idx="14">
                  <c:v>0.98530718759691238</c:v>
                </c:pt>
                <c:pt idx="15">
                  <c:v>1.0040522437336601</c:v>
                </c:pt>
                <c:pt idx="16">
                  <c:v>1.0193828039334976</c:v>
                </c:pt>
                <c:pt idx="17">
                  <c:v>1.0311697003275313</c:v>
                </c:pt>
                <c:pt idx="18">
                  <c:v>1.0382906544853525</c:v>
                </c:pt>
                <c:pt idx="19">
                  <c:v>1.0414073982633787</c:v>
                </c:pt>
                <c:pt idx="20">
                  <c:v>1.0404573676746338</c:v>
                </c:pt>
                <c:pt idx="21">
                  <c:v>1.0364740758422726</c:v>
                </c:pt>
                <c:pt idx="22">
                  <c:v>1.0299705669267614</c:v>
                </c:pt>
                <c:pt idx="23">
                  <c:v>1.0207566948454563</c:v>
                </c:pt>
                <c:pt idx="24">
                  <c:v>1.0109424304480725</c:v>
                </c:pt>
                <c:pt idx="25">
                  <c:v>0.9998686715895938</c:v>
                </c:pt>
                <c:pt idx="26">
                  <c:v>0.98850575397094753</c:v>
                </c:pt>
                <c:pt idx="27">
                  <c:v>0.97795666233672374</c:v>
                </c:pt>
                <c:pt idx="28">
                  <c:v>0.9687000405794024</c:v>
                </c:pt>
                <c:pt idx="29">
                  <c:v>0.96033123619497118</c:v>
                </c:pt>
                <c:pt idx="30">
                  <c:v>0.95313520143243624</c:v>
                </c:pt>
                <c:pt idx="31">
                  <c:v>0.94846229747732758</c:v>
                </c:pt>
                <c:pt idx="32">
                  <c:v>0.94497184671062873</c:v>
                </c:pt>
                <c:pt idx="33">
                  <c:v>0.94239210830178377</c:v>
                </c:pt>
                <c:pt idx="34">
                  <c:v>0.94124789817033372</c:v>
                </c:pt>
                <c:pt idx="35">
                  <c:v>0.94184233933879491</c:v>
                </c:pt>
                <c:pt idx="36">
                  <c:v>0.94225322857343874</c:v>
                </c:pt>
                <c:pt idx="37">
                  <c:v>0.94382148837609625</c:v>
                </c:pt>
                <c:pt idx="38">
                  <c:v>0.94613647880005614</c:v>
                </c:pt>
                <c:pt idx="39">
                  <c:v>0.949117387175205</c:v>
                </c:pt>
                <c:pt idx="40">
                  <c:v>0.95286148790303749</c:v>
                </c:pt>
                <c:pt idx="41">
                  <c:v>0.95696234412346248</c:v>
                </c:pt>
                <c:pt idx="42">
                  <c:v>0.96096910415393499</c:v>
                </c:pt>
                <c:pt idx="43">
                  <c:v>0.9651486889783838</c:v>
                </c:pt>
                <c:pt idx="44">
                  <c:v>0.97060459339410998</c:v>
                </c:pt>
                <c:pt idx="45">
                  <c:v>0.97658722011437615</c:v>
                </c:pt>
                <c:pt idx="46">
                  <c:v>0.98158473824647752</c:v>
                </c:pt>
                <c:pt idx="47">
                  <c:v>0.98619473564867122</c:v>
                </c:pt>
                <c:pt idx="48">
                  <c:v>0.99184681962046239</c:v>
                </c:pt>
                <c:pt idx="49">
                  <c:v>0.99848354502698244</c:v>
                </c:pt>
                <c:pt idx="50">
                  <c:v>1.0048388063130951</c:v>
                </c:pt>
                <c:pt idx="51">
                  <c:v>1.0125947480275936</c:v>
                </c:pt>
                <c:pt idx="52">
                  <c:v>1.0209684049336163</c:v>
                </c:pt>
                <c:pt idx="53">
                  <c:v>1.0300407546708914</c:v>
                </c:pt>
                <c:pt idx="54">
                  <c:v>1.0410904728452812</c:v>
                </c:pt>
                <c:pt idx="55">
                  <c:v>1.0509931179016301</c:v>
                </c:pt>
                <c:pt idx="56">
                  <c:v>1.0614689232968864</c:v>
                </c:pt>
                <c:pt idx="57">
                  <c:v>1.0732991395795439</c:v>
                </c:pt>
                <c:pt idx="58">
                  <c:v>1.0861072777284837</c:v>
                </c:pt>
                <c:pt idx="59">
                  <c:v>1.0976857232071713</c:v>
                </c:pt>
                <c:pt idx="60">
                  <c:v>1.1100633747260551</c:v>
                </c:pt>
                <c:pt idx="61">
                  <c:v>1.1221383875985862</c:v>
                </c:pt>
                <c:pt idx="62">
                  <c:v>1.1356011332878226</c:v>
                </c:pt>
                <c:pt idx="63">
                  <c:v>1.1488643084404513</c:v>
                </c:pt>
                <c:pt idx="64">
                  <c:v>1.1620581285568725</c:v>
                </c:pt>
                <c:pt idx="65">
                  <c:v>1.1748759938712288</c:v>
                </c:pt>
                <c:pt idx="66">
                  <c:v>1.1860439431017862</c:v>
                </c:pt>
                <c:pt idx="67">
                  <c:v>1.1967627054176413</c:v>
                </c:pt>
                <c:pt idx="68">
                  <c:v>1.2052885403321949</c:v>
                </c:pt>
                <c:pt idx="69">
                  <c:v>1.21284035651258</c:v>
                </c:pt>
                <c:pt idx="70">
                  <c:v>1.2217312687753599</c:v>
                </c:pt>
                <c:pt idx="71">
                  <c:v>1.2288109156579237</c:v>
                </c:pt>
                <c:pt idx="72">
                  <c:v>1.2347438348645976</c:v>
                </c:pt>
                <c:pt idx="73">
                  <c:v>1.2388585200991589</c:v>
                </c:pt>
                <c:pt idx="74">
                  <c:v>1.2427224745989025</c:v>
                </c:pt>
                <c:pt idx="75">
                  <c:v>1.2463881127501026</c:v>
                </c:pt>
                <c:pt idx="76">
                  <c:v>1.2478881346446462</c:v>
                </c:pt>
                <c:pt idx="77">
                  <c:v>1.2493760012852588</c:v>
                </c:pt>
                <c:pt idx="78">
                  <c:v>1.25</c:v>
                </c:pt>
                <c:pt idx="79">
                  <c:v>1.2492002036462899</c:v>
                </c:pt>
                <c:pt idx="80">
                  <c:v>1.2481914340240401</c:v>
                </c:pt>
                <c:pt idx="81">
                  <c:v>1.2459490536629612</c:v>
                </c:pt>
                <c:pt idx="82">
                  <c:v>1.24370033600841</c:v>
                </c:pt>
                <c:pt idx="83">
                  <c:v>1.2395892858715225</c:v>
                </c:pt>
                <c:pt idx="84">
                  <c:v>1.2356512880905912</c:v>
                </c:pt>
                <c:pt idx="85">
                  <c:v>1.23325105920399</c:v>
                </c:pt>
                <c:pt idx="86">
                  <c:v>1.22718858334671</c:v>
                </c:pt>
                <c:pt idx="87">
                  <c:v>1.2212857175523275</c:v>
                </c:pt>
                <c:pt idx="88">
                  <c:v>1.2157122170896664</c:v>
                </c:pt>
                <c:pt idx="89">
                  <c:v>1.2085235591431926</c:v>
                </c:pt>
                <c:pt idx="90">
                  <c:v>1.2009481050131312</c:v>
                </c:pt>
                <c:pt idx="91">
                  <c:v>1.1920138722699738</c:v>
                </c:pt>
                <c:pt idx="92">
                  <c:v>1.1835934213890011</c:v>
                </c:pt>
                <c:pt idx="93">
                  <c:v>1.1752673015887638</c:v>
                </c:pt>
                <c:pt idx="94">
                  <c:v>1.1659711241804638</c:v>
                </c:pt>
                <c:pt idx="95">
                  <c:v>1.15613460790102</c:v>
                </c:pt>
                <c:pt idx="96">
                  <c:v>1.1452444878758801</c:v>
                </c:pt>
                <c:pt idx="97">
                  <c:v>1.1337981818199536</c:v>
                </c:pt>
                <c:pt idx="98">
                  <c:v>1.1214985964844075</c:v>
                </c:pt>
                <c:pt idx="99">
                  <c:v>1.1111761271147111</c:v>
                </c:pt>
                <c:pt idx="100">
                  <c:v>1.10504812137955</c:v>
                </c:pt>
                <c:pt idx="101">
                  <c:v>1.0926416242401162</c:v>
                </c:pt>
                <c:pt idx="102">
                  <c:v>1.0787763366691749</c:v>
                </c:pt>
                <c:pt idx="103">
                  <c:v>1.0638781782479414</c:v>
                </c:pt>
                <c:pt idx="104">
                  <c:v>1.0456584673503349</c:v>
                </c:pt>
                <c:pt idx="105">
                  <c:v>1.0275231206742388</c:v>
                </c:pt>
                <c:pt idx="106">
                  <c:v>1.0091183793048251</c:v>
                </c:pt>
                <c:pt idx="107">
                  <c:v>0.99033724687854252</c:v>
                </c:pt>
                <c:pt idx="108">
                  <c:v>0.97033641174298624</c:v>
                </c:pt>
                <c:pt idx="109">
                  <c:v>0.94996883367041873</c:v>
                </c:pt>
                <c:pt idx="110">
                  <c:v>0.92929508036219244</c:v>
                </c:pt>
                <c:pt idx="111">
                  <c:v>0.90949614325212114</c:v>
                </c:pt>
                <c:pt idx="112">
                  <c:v>0.88785124050157127</c:v>
                </c:pt>
                <c:pt idx="113">
                  <c:v>0.86469069772634999</c:v>
                </c:pt>
                <c:pt idx="114">
                  <c:v>0.84267096428249633</c:v>
                </c:pt>
                <c:pt idx="115">
                  <c:v>0.82052640191671866</c:v>
                </c:pt>
                <c:pt idx="116">
                  <c:v>0.79835420497549636</c:v>
                </c:pt>
                <c:pt idx="117">
                  <c:v>0.77618527189416753</c:v>
                </c:pt>
                <c:pt idx="118">
                  <c:v>0.75315813787664121</c:v>
                </c:pt>
                <c:pt idx="119">
                  <c:v>0.73079085402659261</c:v>
                </c:pt>
                <c:pt idx="120">
                  <c:v>0.70761678251959248</c:v>
                </c:pt>
                <c:pt idx="121">
                  <c:v>0.68352928859362883</c:v>
                </c:pt>
                <c:pt idx="122">
                  <c:v>0.65888046194246497</c:v>
                </c:pt>
                <c:pt idx="123">
                  <c:v>0.63592593983217993</c:v>
                </c:pt>
                <c:pt idx="124">
                  <c:v>0.61318696701367625</c:v>
                </c:pt>
                <c:pt idx="125">
                  <c:v>0.58897989466964495</c:v>
                </c:pt>
                <c:pt idx="126">
                  <c:v>0.56409644780918244</c:v>
                </c:pt>
                <c:pt idx="127">
                  <c:v>0.54422374337546875</c:v>
                </c:pt>
                <c:pt idx="128">
                  <c:v>0.52376225806649623</c:v>
                </c:pt>
                <c:pt idx="129">
                  <c:v>0.50448585011640501</c:v>
                </c:pt>
                <c:pt idx="130">
                  <c:v>0.48555195191041373</c:v>
                </c:pt>
                <c:pt idx="131">
                  <c:v>0.46720431655054123</c:v>
                </c:pt>
                <c:pt idx="132">
                  <c:v>0.44925483601167499</c:v>
                </c:pt>
                <c:pt idx="133">
                  <c:v>0.43249286255064751</c:v>
                </c:pt>
                <c:pt idx="134">
                  <c:v>0.41629252616627621</c:v>
                </c:pt>
                <c:pt idx="135">
                  <c:v>0.403465095509355</c:v>
                </c:pt>
                <c:pt idx="136">
                  <c:v>0.38964665658784003</c:v>
                </c:pt>
                <c:pt idx="137">
                  <c:v>0.37448179586345121</c:v>
                </c:pt>
                <c:pt idx="138">
                  <c:v>0.36089724887437752</c:v>
                </c:pt>
                <c:pt idx="139">
                  <c:v>0.34838675829931376</c:v>
                </c:pt>
                <c:pt idx="140">
                  <c:v>0.3355118995952488</c:v>
                </c:pt>
                <c:pt idx="141">
                  <c:v>0.32477405691977373</c:v>
                </c:pt>
                <c:pt idx="142">
                  <c:v>0.31482237926990503</c:v>
                </c:pt>
                <c:pt idx="143">
                  <c:v>0.30333799532561623</c:v>
                </c:pt>
                <c:pt idx="144">
                  <c:v>0.29244641160981627</c:v>
                </c:pt>
                <c:pt idx="145">
                  <c:v>0.2819786394745975</c:v>
                </c:pt>
                <c:pt idx="146">
                  <c:v>0.27325552146270249</c:v>
                </c:pt>
                <c:pt idx="147">
                  <c:v>0.26293672590084627</c:v>
                </c:pt>
                <c:pt idx="148">
                  <c:v>0.25360273675697997</c:v>
                </c:pt>
                <c:pt idx="149">
                  <c:v>0.24638762238158377</c:v>
                </c:pt>
                <c:pt idx="150">
                  <c:v>0.24319231295015753</c:v>
                </c:pt>
                <c:pt idx="151">
                  <c:v>0.23794232532645124</c:v>
                </c:pt>
                <c:pt idx="152">
                  <c:v>0.23175358996147377</c:v>
                </c:pt>
                <c:pt idx="153">
                  <c:v>0.22530796214696625</c:v>
                </c:pt>
                <c:pt idx="154">
                  <c:v>0.21890084361508128</c:v>
                </c:pt>
                <c:pt idx="155">
                  <c:v>0.21314375572514002</c:v>
                </c:pt>
                <c:pt idx="156">
                  <c:v>0.20718234005980499</c:v>
                </c:pt>
                <c:pt idx="157">
                  <c:v>0.20264480982584127</c:v>
                </c:pt>
                <c:pt idx="158">
                  <c:v>0.197399196897385</c:v>
                </c:pt>
                <c:pt idx="159">
                  <c:v>0.19244679292285624</c:v>
                </c:pt>
                <c:pt idx="160">
                  <c:v>0.18840466003676376</c:v>
                </c:pt>
                <c:pt idx="161">
                  <c:v>0.18369227785839998</c:v>
                </c:pt>
                <c:pt idx="162">
                  <c:v>0.17902628774537749</c:v>
                </c:pt>
                <c:pt idx="163">
                  <c:v>0.17563452795532625</c:v>
                </c:pt>
                <c:pt idx="164">
                  <c:v>0.17207010023283123</c:v>
                </c:pt>
                <c:pt idx="165">
                  <c:v>0.16823773979517498</c:v>
                </c:pt>
                <c:pt idx="166">
                  <c:v>0.16437158877065999</c:v>
                </c:pt>
                <c:pt idx="167">
                  <c:v>0.16068703772552376</c:v>
                </c:pt>
                <c:pt idx="168">
                  <c:v>0.15755782228363002</c:v>
                </c:pt>
                <c:pt idx="169">
                  <c:v>0.15451010560152251</c:v>
                </c:pt>
                <c:pt idx="170">
                  <c:v>0.15123771372364</c:v>
                </c:pt>
                <c:pt idx="171">
                  <c:v>0.14836134580939125</c:v>
                </c:pt>
                <c:pt idx="172">
                  <c:v>0.14625142903336374</c:v>
                </c:pt>
                <c:pt idx="173">
                  <c:v>0.14338505301867749</c:v>
                </c:pt>
                <c:pt idx="174">
                  <c:v>0.14061723102986001</c:v>
                </c:pt>
                <c:pt idx="175">
                  <c:v>0.13774935275903749</c:v>
                </c:pt>
                <c:pt idx="176">
                  <c:v>0.13530528381347875</c:v>
                </c:pt>
                <c:pt idx="177">
                  <c:v>0.1333748495566825</c:v>
                </c:pt>
                <c:pt idx="178">
                  <c:v>0.13050873090301002</c:v>
                </c:pt>
                <c:pt idx="179">
                  <c:v>0.127635311628505</c:v>
                </c:pt>
                <c:pt idx="180">
                  <c:v>0.12538937973717248</c:v>
                </c:pt>
                <c:pt idx="181">
                  <c:v>0.12379734971509587</c:v>
                </c:pt>
                <c:pt idx="182">
                  <c:v>0.12180018513267325</c:v>
                </c:pt>
                <c:pt idx="183">
                  <c:v>0.11957123317177276</c:v>
                </c:pt>
                <c:pt idx="184">
                  <c:v>0.11702163315963175</c:v>
                </c:pt>
                <c:pt idx="185">
                  <c:v>0.114964714628601</c:v>
                </c:pt>
                <c:pt idx="186">
                  <c:v>0.11326649022213262</c:v>
                </c:pt>
                <c:pt idx="187">
                  <c:v>0.11127452924356387</c:v>
                </c:pt>
                <c:pt idx="188">
                  <c:v>0.10912306506368451</c:v>
                </c:pt>
                <c:pt idx="189">
                  <c:v>0.10691096732211512</c:v>
                </c:pt>
                <c:pt idx="190">
                  <c:v>0.10520751615192488</c:v>
                </c:pt>
                <c:pt idx="191">
                  <c:v>0.10360183718266387</c:v>
                </c:pt>
                <c:pt idx="192">
                  <c:v>0.10212515624811674</c:v>
                </c:pt>
                <c:pt idx="193">
                  <c:v>0.10078268349252324</c:v>
                </c:pt>
                <c:pt idx="194">
                  <c:v>9.9166889287937626E-2</c:v>
                </c:pt>
                <c:pt idx="195">
                  <c:v>9.7326081064336503E-2</c:v>
                </c:pt>
                <c:pt idx="196">
                  <c:v>9.5733873047459742E-2</c:v>
                </c:pt>
                <c:pt idx="197">
                  <c:v>9.4121941006221371E-2</c:v>
                </c:pt>
                <c:pt idx="198">
                  <c:v>9.2461965310371125E-2</c:v>
                </c:pt>
                <c:pt idx="199">
                  <c:v>9.183237740411726E-2</c:v>
                </c:pt>
                <c:pt idx="200">
                  <c:v>9.0527514281091265E-2</c:v>
                </c:pt>
                <c:pt idx="201">
                  <c:v>8.911324109295074E-2</c:v>
                </c:pt>
                <c:pt idx="202">
                  <c:v>8.7729147343118513E-2</c:v>
                </c:pt>
                <c:pt idx="203">
                  <c:v>8.6378210983657E-2</c:v>
                </c:pt>
                <c:pt idx="204">
                  <c:v>8.5707557039045618E-2</c:v>
                </c:pt>
                <c:pt idx="205">
                  <c:v>8.4647645670409624E-2</c:v>
                </c:pt>
                <c:pt idx="206">
                  <c:v>8.3102741058054985E-2</c:v>
                </c:pt>
                <c:pt idx="207">
                  <c:v>8.2510798259439383E-2</c:v>
                </c:pt>
                <c:pt idx="208">
                  <c:v>8.1593827564978863E-2</c:v>
                </c:pt>
                <c:pt idx="209">
                  <c:v>8.063493015998674E-2</c:v>
                </c:pt>
                <c:pt idx="210">
                  <c:v>7.9928939494343251E-2</c:v>
                </c:pt>
                <c:pt idx="211">
                  <c:v>7.8417523204511508E-2</c:v>
                </c:pt>
                <c:pt idx="212">
                  <c:v>7.7576476751933632E-2</c:v>
                </c:pt>
                <c:pt idx="213">
                  <c:v>7.7280441759361246E-2</c:v>
                </c:pt>
                <c:pt idx="214">
                  <c:v>7.6443748396878258E-2</c:v>
                </c:pt>
                <c:pt idx="215">
                  <c:v>7.5547387992724743E-2</c:v>
                </c:pt>
                <c:pt idx="216">
                  <c:v>7.5316285183249371E-2</c:v>
                </c:pt>
                <c:pt idx="217">
                  <c:v>7.5218671361909753E-2</c:v>
                </c:pt>
                <c:pt idx="218">
                  <c:v>7.4805946416511629E-2</c:v>
                </c:pt>
                <c:pt idx="219">
                  <c:v>7.4111531357870367E-2</c:v>
                </c:pt>
                <c:pt idx="220">
                  <c:v>7.3218278265866368E-2</c:v>
                </c:pt>
                <c:pt idx="221">
                  <c:v>7.2726038263720746E-2</c:v>
                </c:pt>
                <c:pt idx="222">
                  <c:v>7.2485265137147259E-2</c:v>
                </c:pt>
                <c:pt idx="223">
                  <c:v>7.1861705460302128E-2</c:v>
                </c:pt>
                <c:pt idx="224">
                  <c:v>7.0962111509866505E-2</c:v>
                </c:pt>
                <c:pt idx="225">
                  <c:v>7.0077852295690995E-2</c:v>
                </c:pt>
                <c:pt idx="226">
                  <c:v>7.0052884286754005E-2</c:v>
                </c:pt>
                <c:pt idx="227">
                  <c:v>6.9931664203723001E-2</c:v>
                </c:pt>
                <c:pt idx="228">
                  <c:v>6.9746935112463257E-2</c:v>
                </c:pt>
                <c:pt idx="229">
                  <c:v>6.9484976200341997E-2</c:v>
                </c:pt>
                <c:pt idx="230">
                  <c:v>6.8940906874140256E-2</c:v>
                </c:pt>
                <c:pt idx="231">
                  <c:v>6.8436202488627251E-2</c:v>
                </c:pt>
                <c:pt idx="232">
                  <c:v>6.8254258736591383E-2</c:v>
                </c:pt>
                <c:pt idx="233">
                  <c:v>6.8314626119831121E-2</c:v>
                </c:pt>
                <c:pt idx="234">
                  <c:v>6.7864114976662365E-2</c:v>
                </c:pt>
                <c:pt idx="235">
                  <c:v>6.7891621146081382E-2</c:v>
                </c:pt>
                <c:pt idx="236">
                  <c:v>6.7570669693044247E-2</c:v>
                </c:pt>
                <c:pt idx="237">
                  <c:v>6.714755690209262E-2</c:v>
                </c:pt>
                <c:pt idx="238">
                  <c:v>6.6998198765559999E-2</c:v>
                </c:pt>
                <c:pt idx="239">
                  <c:v>6.7107062471175996E-2</c:v>
                </c:pt>
                <c:pt idx="240">
                  <c:v>6.7259130886971746E-2</c:v>
                </c:pt>
                <c:pt idx="241">
                  <c:v>6.7028493464893257E-2</c:v>
                </c:pt>
                <c:pt idx="242">
                  <c:v>6.6839897390165492E-2</c:v>
                </c:pt>
                <c:pt idx="243">
                  <c:v>6.6339146210494498E-2</c:v>
                </c:pt>
                <c:pt idx="244">
                  <c:v>6.6213196482056119E-2</c:v>
                </c:pt>
                <c:pt idx="245">
                  <c:v>6.6317637177929503E-2</c:v>
                </c:pt>
                <c:pt idx="246">
                  <c:v>6.6124647756627006E-2</c:v>
                </c:pt>
                <c:pt idx="247">
                  <c:v>6.5695984074007882E-2</c:v>
                </c:pt>
                <c:pt idx="248">
                  <c:v>6.5344907822002501E-2</c:v>
                </c:pt>
                <c:pt idx="249">
                  <c:v>6.5350758946500623E-2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0.41073574958374881</c:v>
                </c:pt>
                <c:pt idx="1">
                  <c:v>0.41896355306707955</c:v>
                </c:pt>
                <c:pt idx="2">
                  <c:v>0.42845075701085777</c:v>
                </c:pt>
                <c:pt idx="3">
                  <c:v>0.43884624229294278</c:v>
                </c:pt>
                <c:pt idx="4">
                  <c:v>0.45060824364039748</c:v>
                </c:pt>
                <c:pt idx="5">
                  <c:v>0.46353961833764556</c:v>
                </c:pt>
                <c:pt idx="6">
                  <c:v>0.47667932369405552</c:v>
                </c:pt>
                <c:pt idx="7">
                  <c:v>0.49067172093133049</c:v>
                </c:pt>
                <c:pt idx="8">
                  <c:v>0.50596267910558479</c:v>
                </c:pt>
                <c:pt idx="9">
                  <c:v>0.52043409690357223</c:v>
                </c:pt>
                <c:pt idx="10">
                  <c:v>0.53525045344758448</c:v>
                </c:pt>
                <c:pt idx="11">
                  <c:v>0.55020989055187508</c:v>
                </c:pt>
                <c:pt idx="12">
                  <c:v>0.56496915885740029</c:v>
                </c:pt>
                <c:pt idx="13">
                  <c:v>0.57862102929782622</c:v>
                </c:pt>
                <c:pt idx="14">
                  <c:v>0.59118431255814752</c:v>
                </c:pt>
                <c:pt idx="15">
                  <c:v>0.60243134624019601</c:v>
                </c:pt>
                <c:pt idx="16">
                  <c:v>0.61162968236009851</c:v>
                </c:pt>
                <c:pt idx="17">
                  <c:v>0.61870182019651876</c:v>
                </c:pt>
                <c:pt idx="18">
                  <c:v>0.62297439269121146</c:v>
                </c:pt>
                <c:pt idx="19">
                  <c:v>0.62484443895802722</c:v>
                </c:pt>
                <c:pt idx="20">
                  <c:v>0.62427442060478022</c:v>
                </c:pt>
                <c:pt idx="21">
                  <c:v>0.62188444550536348</c:v>
                </c:pt>
                <c:pt idx="22">
                  <c:v>0.6179823401560568</c:v>
                </c:pt>
                <c:pt idx="23">
                  <c:v>0.61245401690727375</c:v>
                </c:pt>
                <c:pt idx="24">
                  <c:v>0.60656545826884356</c:v>
                </c:pt>
                <c:pt idx="25">
                  <c:v>0.59992120295375628</c:v>
                </c:pt>
                <c:pt idx="26">
                  <c:v>0.59310345238256856</c:v>
                </c:pt>
                <c:pt idx="27">
                  <c:v>0.58677399740203429</c:v>
                </c:pt>
                <c:pt idx="28">
                  <c:v>0.58122002434764153</c:v>
                </c:pt>
                <c:pt idx="29">
                  <c:v>0.57619874171698271</c:v>
                </c:pt>
                <c:pt idx="30">
                  <c:v>0.57188112085946174</c:v>
                </c:pt>
                <c:pt idx="31">
                  <c:v>0.5690773784863965</c:v>
                </c:pt>
                <c:pt idx="32">
                  <c:v>0.56698310802637719</c:v>
                </c:pt>
                <c:pt idx="33">
                  <c:v>0.56543526498107022</c:v>
                </c:pt>
                <c:pt idx="34">
                  <c:v>0.56474873890220023</c:v>
                </c:pt>
                <c:pt idx="35">
                  <c:v>0.56510540360327699</c:v>
                </c:pt>
                <c:pt idx="36">
                  <c:v>0.56535193714406329</c:v>
                </c:pt>
                <c:pt idx="37">
                  <c:v>0.56629289302565766</c:v>
                </c:pt>
                <c:pt idx="38">
                  <c:v>0.56768188728003377</c:v>
                </c:pt>
                <c:pt idx="39">
                  <c:v>0.56947043230512295</c:v>
                </c:pt>
                <c:pt idx="40">
                  <c:v>0.57171689274182258</c:v>
                </c:pt>
                <c:pt idx="41">
                  <c:v>0.57417740647407745</c:v>
                </c:pt>
                <c:pt idx="42">
                  <c:v>0.57658146249236109</c:v>
                </c:pt>
                <c:pt idx="43">
                  <c:v>0.57908921338703023</c:v>
                </c:pt>
                <c:pt idx="44">
                  <c:v>0.58236275603646603</c:v>
                </c:pt>
                <c:pt idx="45">
                  <c:v>0.58595233206862574</c:v>
                </c:pt>
                <c:pt idx="46">
                  <c:v>0.58895084294788647</c:v>
                </c:pt>
                <c:pt idx="47">
                  <c:v>0.59171684138920277</c:v>
                </c:pt>
                <c:pt idx="48">
                  <c:v>0.59510809177227753</c:v>
                </c:pt>
                <c:pt idx="49">
                  <c:v>0.59909012701618947</c:v>
                </c:pt>
                <c:pt idx="50">
                  <c:v>0.60290328378785696</c:v>
                </c:pt>
                <c:pt idx="51">
                  <c:v>0.60755684881655625</c:v>
                </c:pt>
                <c:pt idx="52">
                  <c:v>0.61258104296016969</c:v>
                </c:pt>
                <c:pt idx="53">
                  <c:v>0.61802445280253482</c:v>
                </c:pt>
                <c:pt idx="54">
                  <c:v>0.62465428370716869</c:v>
                </c:pt>
                <c:pt idx="55">
                  <c:v>0.630595870740978</c:v>
                </c:pt>
                <c:pt idx="56">
                  <c:v>0.63688135397813173</c:v>
                </c:pt>
                <c:pt idx="57">
                  <c:v>0.64397948374772629</c:v>
                </c:pt>
                <c:pt idx="58">
                  <c:v>0.65166436663709026</c:v>
                </c:pt>
                <c:pt idx="59">
                  <c:v>0.65861143392430277</c:v>
                </c:pt>
                <c:pt idx="60">
                  <c:v>0.66603802483563301</c:v>
                </c:pt>
                <c:pt idx="61">
                  <c:v>0.67328303255915178</c:v>
                </c:pt>
                <c:pt idx="62">
                  <c:v>0.68136067997269356</c:v>
                </c:pt>
                <c:pt idx="63">
                  <c:v>0.68931858506427068</c:v>
                </c:pt>
                <c:pt idx="64">
                  <c:v>0.69723487713412347</c:v>
                </c:pt>
                <c:pt idx="65">
                  <c:v>0.70492559632273721</c:v>
                </c:pt>
                <c:pt idx="66">
                  <c:v>0.71162636586107175</c:v>
                </c:pt>
                <c:pt idx="67">
                  <c:v>0.71805762325058475</c:v>
                </c:pt>
                <c:pt idx="68">
                  <c:v>0.72317312419931701</c:v>
                </c:pt>
                <c:pt idx="69">
                  <c:v>0.72770421390754803</c:v>
                </c:pt>
                <c:pt idx="70">
                  <c:v>0.73303876126521594</c:v>
                </c:pt>
                <c:pt idx="71">
                  <c:v>0.73728654939475424</c:v>
                </c:pt>
                <c:pt idx="72">
                  <c:v>0.74084630091875847</c:v>
                </c:pt>
                <c:pt idx="73">
                  <c:v>0.7433151120594953</c:v>
                </c:pt>
                <c:pt idx="74">
                  <c:v>0.74563348475934155</c:v>
                </c:pt>
                <c:pt idx="75">
                  <c:v>0.74783286765006152</c:v>
                </c:pt>
                <c:pt idx="76">
                  <c:v>0.74873288078678779</c:v>
                </c:pt>
                <c:pt idx="77">
                  <c:v>0.74962560077115525</c:v>
                </c:pt>
                <c:pt idx="78">
                  <c:v>0.75</c:v>
                </c:pt>
                <c:pt idx="79">
                  <c:v>0.74952012218777397</c:v>
                </c:pt>
                <c:pt idx="80">
                  <c:v>0.74891486041442401</c:v>
                </c:pt>
                <c:pt idx="81">
                  <c:v>0.74756943219777672</c:v>
                </c:pt>
                <c:pt idx="82">
                  <c:v>0.7462202016050461</c:v>
                </c:pt>
                <c:pt idx="83">
                  <c:v>0.74375357152291355</c:v>
                </c:pt>
                <c:pt idx="84">
                  <c:v>0.74139077285435473</c:v>
                </c:pt>
                <c:pt idx="85">
                  <c:v>0.73995063552239393</c:v>
                </c:pt>
                <c:pt idx="86">
                  <c:v>0.736313150008026</c:v>
                </c:pt>
                <c:pt idx="87">
                  <c:v>0.73277143053139659</c:v>
                </c:pt>
                <c:pt idx="88">
                  <c:v>0.7294273302537998</c:v>
                </c:pt>
                <c:pt idx="89">
                  <c:v>0.72511413548591552</c:v>
                </c:pt>
                <c:pt idx="90">
                  <c:v>0.72056886300787881</c:v>
                </c:pt>
                <c:pt idx="91">
                  <c:v>0.71520832336198426</c:v>
                </c:pt>
                <c:pt idx="92">
                  <c:v>0.71015605283340077</c:v>
                </c:pt>
                <c:pt idx="93">
                  <c:v>0.70516038095325828</c:v>
                </c:pt>
                <c:pt idx="94">
                  <c:v>0.69958267450827827</c:v>
                </c:pt>
                <c:pt idx="95">
                  <c:v>0.69368076474061202</c:v>
                </c:pt>
                <c:pt idx="96">
                  <c:v>0.68714669272552797</c:v>
                </c:pt>
                <c:pt idx="97">
                  <c:v>0.68027890909197219</c:v>
                </c:pt>
                <c:pt idx="98">
                  <c:v>0.67289915789064447</c:v>
                </c:pt>
                <c:pt idx="99">
                  <c:v>0.66670567626882671</c:v>
                </c:pt>
                <c:pt idx="100">
                  <c:v>0.66302887282773004</c:v>
                </c:pt>
                <c:pt idx="101">
                  <c:v>0.65558497454406983</c:v>
                </c:pt>
                <c:pt idx="102">
                  <c:v>0.64726580200150496</c:v>
                </c:pt>
                <c:pt idx="103">
                  <c:v>0.63832690694876482</c:v>
                </c:pt>
                <c:pt idx="104">
                  <c:v>0.62739508041020098</c:v>
                </c:pt>
                <c:pt idx="105">
                  <c:v>0.61651387240454325</c:v>
                </c:pt>
                <c:pt idx="106">
                  <c:v>0.60547102758289495</c:v>
                </c:pt>
                <c:pt idx="107">
                  <c:v>0.59420234812712547</c:v>
                </c:pt>
                <c:pt idx="108">
                  <c:v>0.5822018470457917</c:v>
                </c:pt>
                <c:pt idx="109">
                  <c:v>0.56998130020225124</c:v>
                </c:pt>
                <c:pt idx="110">
                  <c:v>0.55757704821731546</c:v>
                </c:pt>
                <c:pt idx="111">
                  <c:v>0.54569768595127277</c:v>
                </c:pt>
                <c:pt idx="112">
                  <c:v>0.53271074430094267</c:v>
                </c:pt>
                <c:pt idx="113">
                  <c:v>0.5188144186358099</c:v>
                </c:pt>
                <c:pt idx="114">
                  <c:v>0.50560257856949775</c:v>
                </c:pt>
                <c:pt idx="115">
                  <c:v>0.49231584115003124</c:v>
                </c:pt>
                <c:pt idx="116">
                  <c:v>0.47901252298529778</c:v>
                </c:pt>
                <c:pt idx="117">
                  <c:v>0.46571116313650052</c:v>
                </c:pt>
                <c:pt idx="118">
                  <c:v>0.45189488272598477</c:v>
                </c:pt>
                <c:pt idx="119">
                  <c:v>0.43847451241595553</c:v>
                </c:pt>
                <c:pt idx="120">
                  <c:v>0.42457006951175552</c:v>
                </c:pt>
                <c:pt idx="121">
                  <c:v>0.41011757315617725</c:v>
                </c:pt>
                <c:pt idx="122">
                  <c:v>0.39532827716547903</c:v>
                </c:pt>
                <c:pt idx="123">
                  <c:v>0.381555563899308</c:v>
                </c:pt>
                <c:pt idx="124">
                  <c:v>0.36791218020820571</c:v>
                </c:pt>
                <c:pt idx="125">
                  <c:v>0.35338793680178698</c:v>
                </c:pt>
                <c:pt idx="126">
                  <c:v>0.33845786868550948</c:v>
                </c:pt>
                <c:pt idx="127">
                  <c:v>0.32653424602528125</c:v>
                </c:pt>
                <c:pt idx="128">
                  <c:v>0.31425735483989775</c:v>
                </c:pt>
                <c:pt idx="129">
                  <c:v>0.30269151006984296</c:v>
                </c:pt>
                <c:pt idx="130">
                  <c:v>0.29133117114624824</c:v>
                </c:pt>
                <c:pt idx="131">
                  <c:v>0.28032258993032472</c:v>
                </c:pt>
                <c:pt idx="132">
                  <c:v>0.26955290160700501</c:v>
                </c:pt>
                <c:pt idx="133">
                  <c:v>0.25949571753038853</c:v>
                </c:pt>
                <c:pt idx="134">
                  <c:v>0.24977551569976575</c:v>
                </c:pt>
                <c:pt idx="135">
                  <c:v>0.24207905730561302</c:v>
                </c:pt>
                <c:pt idx="136">
                  <c:v>0.233787993952704</c:v>
                </c:pt>
                <c:pt idx="137">
                  <c:v>0.22468907751807074</c:v>
                </c:pt>
                <c:pt idx="138">
                  <c:v>0.21653834932462651</c:v>
                </c:pt>
                <c:pt idx="139">
                  <c:v>0.20903205497958824</c:v>
                </c:pt>
                <c:pt idx="140">
                  <c:v>0.20130713975714926</c:v>
                </c:pt>
                <c:pt idx="141">
                  <c:v>0.19486443415186422</c:v>
                </c:pt>
                <c:pt idx="142">
                  <c:v>0.18889342756194299</c:v>
                </c:pt>
                <c:pt idx="143">
                  <c:v>0.18200279719536974</c:v>
                </c:pt>
                <c:pt idx="144">
                  <c:v>0.17546784696588974</c:v>
                </c:pt>
                <c:pt idx="145">
                  <c:v>0.16918718368475849</c:v>
                </c:pt>
                <c:pt idx="146">
                  <c:v>0.16395331287762149</c:v>
                </c:pt>
                <c:pt idx="147">
                  <c:v>0.15776203554050774</c:v>
                </c:pt>
                <c:pt idx="148">
                  <c:v>0.152161642054188</c:v>
                </c:pt>
                <c:pt idx="149">
                  <c:v>0.14783257342895026</c:v>
                </c:pt>
                <c:pt idx="150">
                  <c:v>0.1459153877700945</c:v>
                </c:pt>
                <c:pt idx="151">
                  <c:v>0.14276539519587075</c:v>
                </c:pt>
                <c:pt idx="152">
                  <c:v>0.13905215397688425</c:v>
                </c:pt>
                <c:pt idx="153">
                  <c:v>0.13518477728817974</c:v>
                </c:pt>
                <c:pt idx="154">
                  <c:v>0.13134050616904874</c:v>
                </c:pt>
                <c:pt idx="155">
                  <c:v>0.127886253435084</c:v>
                </c:pt>
                <c:pt idx="156">
                  <c:v>0.124309404035883</c:v>
                </c:pt>
                <c:pt idx="157">
                  <c:v>0.12158688589550476</c:v>
                </c:pt>
                <c:pt idx="158">
                  <c:v>0.11843951813843101</c:v>
                </c:pt>
                <c:pt idx="159">
                  <c:v>0.11546807575371373</c:v>
                </c:pt>
                <c:pt idx="160">
                  <c:v>0.11304279602205825</c:v>
                </c:pt>
                <c:pt idx="161">
                  <c:v>0.11021536671503999</c:v>
                </c:pt>
                <c:pt idx="162">
                  <c:v>0.1074157726472265</c:v>
                </c:pt>
                <c:pt idx="163">
                  <c:v>0.10538071677319576</c:v>
                </c:pt>
                <c:pt idx="164">
                  <c:v>0.10324206013969875</c:v>
                </c:pt>
                <c:pt idx="165">
                  <c:v>0.100942643877105</c:v>
                </c:pt>
                <c:pt idx="166">
                  <c:v>9.8622953262396007E-2</c:v>
                </c:pt>
                <c:pt idx="167">
                  <c:v>9.6412222635314265E-2</c:v>
                </c:pt>
                <c:pt idx="168">
                  <c:v>9.4534693370178002E-2</c:v>
                </c:pt>
                <c:pt idx="169">
                  <c:v>9.2706063360913499E-2</c:v>
                </c:pt>
                <c:pt idx="170">
                  <c:v>9.0742628234183997E-2</c:v>
                </c:pt>
                <c:pt idx="171">
                  <c:v>8.9016807485634758E-2</c:v>
                </c:pt>
                <c:pt idx="172">
                  <c:v>8.7750857420018258E-2</c:v>
                </c:pt>
                <c:pt idx="173">
                  <c:v>8.6031031811206499E-2</c:v>
                </c:pt>
                <c:pt idx="174">
                  <c:v>8.4370338617915999E-2</c:v>
                </c:pt>
                <c:pt idx="175">
                  <c:v>8.2649611655422506E-2</c:v>
                </c:pt>
                <c:pt idx="176">
                  <c:v>8.1183170288087247E-2</c:v>
                </c:pt>
                <c:pt idx="177">
                  <c:v>8.0024909734009497E-2</c:v>
                </c:pt>
                <c:pt idx="178">
                  <c:v>7.8305238541806002E-2</c:v>
                </c:pt>
                <c:pt idx="179">
                  <c:v>7.6581186977103005E-2</c:v>
                </c:pt>
                <c:pt idx="180">
                  <c:v>7.5233627842303502E-2</c:v>
                </c:pt>
                <c:pt idx="181">
                  <c:v>7.4278409829057535E-2</c:v>
                </c:pt>
                <c:pt idx="182">
                  <c:v>7.3080111079603952E-2</c:v>
                </c:pt>
                <c:pt idx="183">
                  <c:v>7.1742739903063651E-2</c:v>
                </c:pt>
                <c:pt idx="184">
                  <c:v>7.0212979895779057E-2</c:v>
                </c:pt>
                <c:pt idx="185">
                  <c:v>6.8978828777160606E-2</c:v>
                </c:pt>
                <c:pt idx="186">
                  <c:v>6.7959894133279575E-2</c:v>
                </c:pt>
                <c:pt idx="187">
                  <c:v>6.676471754613833E-2</c:v>
                </c:pt>
                <c:pt idx="188">
                  <c:v>6.5473839038210704E-2</c:v>
                </c:pt>
                <c:pt idx="189">
                  <c:v>6.4146580393269079E-2</c:v>
                </c:pt>
                <c:pt idx="190">
                  <c:v>6.312450969115492E-2</c:v>
                </c:pt>
                <c:pt idx="191">
                  <c:v>6.2161102309598329E-2</c:v>
                </c:pt>
                <c:pt idx="192">
                  <c:v>6.1275093748870052E-2</c:v>
                </c:pt>
                <c:pt idx="193">
                  <c:v>6.0469610095513951E-2</c:v>
                </c:pt>
                <c:pt idx="194">
                  <c:v>5.950013357276257E-2</c:v>
                </c:pt>
                <c:pt idx="195">
                  <c:v>5.8395648638601902E-2</c:v>
                </c:pt>
                <c:pt idx="196">
                  <c:v>5.7440323828475845E-2</c:v>
                </c:pt>
                <c:pt idx="197">
                  <c:v>5.6473164603732827E-2</c:v>
                </c:pt>
                <c:pt idx="198">
                  <c:v>5.5477179186222671E-2</c:v>
                </c:pt>
                <c:pt idx="199">
                  <c:v>5.5099426442470352E-2</c:v>
                </c:pt>
                <c:pt idx="200">
                  <c:v>5.4316508568654755E-2</c:v>
                </c:pt>
                <c:pt idx="201">
                  <c:v>5.3467944655770448E-2</c:v>
                </c:pt>
                <c:pt idx="202">
                  <c:v>5.2637488405871104E-2</c:v>
                </c:pt>
                <c:pt idx="203">
                  <c:v>5.1826926590194194E-2</c:v>
                </c:pt>
                <c:pt idx="204">
                  <c:v>5.1424534223427375E-2</c:v>
                </c:pt>
                <c:pt idx="205">
                  <c:v>5.0788587402245775E-2</c:v>
                </c:pt>
                <c:pt idx="206">
                  <c:v>4.9861644634832995E-2</c:v>
                </c:pt>
                <c:pt idx="207">
                  <c:v>4.9506478955663624E-2</c:v>
                </c:pt>
                <c:pt idx="208">
                  <c:v>4.8956296538987323E-2</c:v>
                </c:pt>
                <c:pt idx="209">
                  <c:v>4.8380958095992049E-2</c:v>
                </c:pt>
                <c:pt idx="210">
                  <c:v>4.7957363696605956E-2</c:v>
                </c:pt>
                <c:pt idx="211">
                  <c:v>4.7050513922706899E-2</c:v>
                </c:pt>
                <c:pt idx="212">
                  <c:v>4.6545886051160175E-2</c:v>
                </c:pt>
                <c:pt idx="213">
                  <c:v>4.6368265055616753E-2</c:v>
                </c:pt>
                <c:pt idx="214">
                  <c:v>4.5866249038126951E-2</c:v>
                </c:pt>
                <c:pt idx="215">
                  <c:v>4.5328432795634852E-2</c:v>
                </c:pt>
                <c:pt idx="216">
                  <c:v>4.5189771109949622E-2</c:v>
                </c:pt>
                <c:pt idx="217">
                  <c:v>4.5131202817145846E-2</c:v>
                </c:pt>
                <c:pt idx="218">
                  <c:v>4.4883567849906977E-2</c:v>
                </c:pt>
                <c:pt idx="219">
                  <c:v>4.4466918814722221E-2</c:v>
                </c:pt>
                <c:pt idx="220">
                  <c:v>4.3930966959519827E-2</c:v>
                </c:pt>
                <c:pt idx="221">
                  <c:v>4.3635622958232451E-2</c:v>
                </c:pt>
                <c:pt idx="222">
                  <c:v>4.3491159082288351E-2</c:v>
                </c:pt>
                <c:pt idx="223">
                  <c:v>4.3117023276181277E-2</c:v>
                </c:pt>
                <c:pt idx="224">
                  <c:v>4.2577266905919897E-2</c:v>
                </c:pt>
                <c:pt idx="225">
                  <c:v>4.20467113774146E-2</c:v>
                </c:pt>
                <c:pt idx="226">
                  <c:v>4.2031730572052402E-2</c:v>
                </c:pt>
                <c:pt idx="227">
                  <c:v>4.1958998522233795E-2</c:v>
                </c:pt>
                <c:pt idx="228">
                  <c:v>4.1848161067477949E-2</c:v>
                </c:pt>
                <c:pt idx="229">
                  <c:v>4.1690985720205201E-2</c:v>
                </c:pt>
                <c:pt idx="230">
                  <c:v>4.1364544124484148E-2</c:v>
                </c:pt>
                <c:pt idx="231">
                  <c:v>4.1061721493176349E-2</c:v>
                </c:pt>
                <c:pt idx="232">
                  <c:v>4.0952555241954826E-2</c:v>
                </c:pt>
                <c:pt idx="233">
                  <c:v>4.0988775671898674E-2</c:v>
                </c:pt>
                <c:pt idx="234">
                  <c:v>4.0718468985997423E-2</c:v>
                </c:pt>
                <c:pt idx="235">
                  <c:v>4.0734972687648828E-2</c:v>
                </c:pt>
                <c:pt idx="236">
                  <c:v>4.0542401815826551E-2</c:v>
                </c:pt>
                <c:pt idx="237">
                  <c:v>4.0288534141255578E-2</c:v>
                </c:pt>
                <c:pt idx="238">
                  <c:v>4.0198919259335997E-2</c:v>
                </c:pt>
                <c:pt idx="239">
                  <c:v>4.0264237482705599E-2</c:v>
                </c:pt>
                <c:pt idx="240">
                  <c:v>4.0355478532183048E-2</c:v>
                </c:pt>
                <c:pt idx="241">
                  <c:v>4.0217096078935949E-2</c:v>
                </c:pt>
                <c:pt idx="242">
                  <c:v>4.0103938434099297E-2</c:v>
                </c:pt>
                <c:pt idx="243">
                  <c:v>3.9803487726296702E-2</c:v>
                </c:pt>
                <c:pt idx="244">
                  <c:v>3.9727917889233674E-2</c:v>
                </c:pt>
                <c:pt idx="245">
                  <c:v>3.9790582306757701E-2</c:v>
                </c:pt>
                <c:pt idx="246">
                  <c:v>3.9674788653976202E-2</c:v>
                </c:pt>
                <c:pt idx="247">
                  <c:v>3.9417590444404724E-2</c:v>
                </c:pt>
                <c:pt idx="248">
                  <c:v>3.9206944693201504E-2</c:v>
                </c:pt>
                <c:pt idx="249">
                  <c:v>3.9210455367900375E-2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5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8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0.64919740000000004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0.67143514957986905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0.69017051498542303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0.71139916942772297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0.72997808212452198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0.74487511143861396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0.75806959338383195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0.76892263306255804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0.77563890847752204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0.77878613481793302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0.77897135353453095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0.777566884814333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0.77514982819313005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0.77219820732586797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0.76898015479169601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0.76607744451411097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0.763300109172939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0.76052331971862497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0.75804632567268304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0.75602446304911397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0.75401527511153099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0.75201189213150099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0.74893269562923703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0.74569511604690297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0.74121539349757803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0.73616236834434401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0.73142096534774304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0.72466706736705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0.71766663026450495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0.70984411385171498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0.70206058704821905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0.69367561633517705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0.68492321153645397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0.85615401442056749</v>
      </c>
      <c r="I37" s="6">
        <f>C37-(C37*25%)</f>
        <v>0.51369240865234045</v>
      </c>
      <c r="J37" s="6" cm="1">
        <f t="array" ref="J37">B37*((MAX($C$37:$C$116/MAX($B$37:$B$116))))</f>
        <v>0.53919643473148138</v>
      </c>
      <c r="K37" s="6" cm="1">
        <f t="array" ref="K37">B37*((MAX($C$37:$C$116/MAX($B$117:$B$316))))</f>
        <v>0.73807313972571775</v>
      </c>
      <c r="L37" s="6" cm="1">
        <f t="array" ref="L37">C37*((MAX($C$37:$C$116/MAX($C$37:$C$116))))</f>
        <v>0.68492321153645397</v>
      </c>
      <c r="M37" s="6" cm="1">
        <f t="array" ref="M37">C37*((MAX($C$37:$C$116/MAX($C$117:$C$316))))</f>
        <v>0.57062727978910099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0.85615401442056749</v>
      </c>
      <c r="S37" s="6">
        <f>L37-(L37*25%)</f>
        <v>0.51369240865234045</v>
      </c>
      <c r="T37" s="6">
        <f>M37+(M37*25%)</f>
        <v>0.7132840997363763</v>
      </c>
      <c r="U37" s="6">
        <f>M37-(M37*25%)</f>
        <v>0.42797045984182575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0.67634407711130795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0.84543009638913491</v>
      </c>
      <c r="I38" s="6">
        <f t="shared" ref="I38:I101" si="6">C38-(C38*25%)</f>
        <v>0.50725805783348099</v>
      </c>
      <c r="J38" s="6" cm="1">
        <f t="array" ref="J38">B38*((MAX($C$37:$C$116/MAX($B$37:$B$116))))</f>
        <v>0.50181127649797685</v>
      </c>
      <c r="K38" s="6" cm="1">
        <f t="array" ref="K38">B38*((MAX($C$37:$C$116/MAX($B$117:$B$316))))</f>
        <v>0.68689887495097623</v>
      </c>
      <c r="L38" s="6" cm="1">
        <f t="array" ref="L38">C38*((MAX($C$37:$C$116/MAX($C$37:$C$116))))</f>
        <v>0.67634407711130795</v>
      </c>
      <c r="M38" s="6" cm="1">
        <f t="array" ref="M38">C38*((MAX($C$37:$C$116/MAX($C$117:$C$316))))</f>
        <v>0.56347978054026659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0.84543009638913491</v>
      </c>
      <c r="S38" s="6">
        <f t="shared" ref="S38:S101" si="12">L38-(L38*25%)</f>
        <v>0.50725805783348099</v>
      </c>
      <c r="T38" s="6">
        <f t="shared" ref="T38:T101" si="13">M38+(M38*25%)</f>
        <v>0.70434972567533327</v>
      </c>
      <c r="U38" s="6">
        <f t="shared" ref="U38:U101" si="14">M38-(M38*25%)</f>
        <v>0.42260983540519992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0.66749852704802504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0.83437315881003127</v>
      </c>
      <c r="I39" s="6">
        <f t="shared" si="6"/>
        <v>0.50062389528601881</v>
      </c>
      <c r="J39" s="6" cm="1">
        <f t="array" ref="J39">B39*((MAX($C$37:$C$116/MAX($B$37:$B$116))))</f>
        <v>0.4613187667258023</v>
      </c>
      <c r="K39" s="6" cm="1">
        <f t="array" ref="K39">B39*((MAX($C$37:$C$116/MAX($B$117:$B$316))))</f>
        <v>0.6314711460235648</v>
      </c>
      <c r="L39" s="6" cm="1">
        <f t="array" ref="L39">C39*((MAX($C$37:$C$116/MAX($C$37:$C$116))))</f>
        <v>0.66749852704802504</v>
      </c>
      <c r="M39" s="6" cm="1">
        <f t="array" ref="M39">C39*((MAX($C$37:$C$116/MAX($C$117:$C$316))))</f>
        <v>0.55611032351817702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0.83437315881003127</v>
      </c>
      <c r="S39" s="6">
        <f t="shared" si="12"/>
        <v>0.50062389528601881</v>
      </c>
      <c r="T39" s="6">
        <f t="shared" si="13"/>
        <v>0.69513790439772127</v>
      </c>
      <c r="U39" s="6">
        <f t="shared" si="14"/>
        <v>0.41708274263863276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0.65833479116301596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0.82291848895376996</v>
      </c>
      <c r="I40" s="6">
        <f t="shared" si="6"/>
        <v>0.49375109337226197</v>
      </c>
      <c r="J40" s="6" cm="1">
        <f t="array" ref="J40">B40*((MAX($C$37:$C$116/MAX($B$37:$B$116))))</f>
        <v>0.41936327636621729</v>
      </c>
      <c r="K40" s="6" cm="1">
        <f t="array" ref="K40">B40*((MAX($C$37:$C$116/MAX($B$117:$B$316))))</f>
        <v>0.5740408321271977</v>
      </c>
      <c r="L40" s="6" cm="1">
        <f t="array" ref="L40">C40*((MAX($C$37:$C$116/MAX($C$37:$C$116))))</f>
        <v>0.65833479116301596</v>
      </c>
      <c r="M40" s="6" cm="1">
        <f t="array" ref="M40">C40*((MAX($C$37:$C$116/MAX($C$117:$C$316))))</f>
        <v>0.54847577764107291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0.82291848895376996</v>
      </c>
      <c r="S40" s="6">
        <f t="shared" si="12"/>
        <v>0.49375109337226197</v>
      </c>
      <c r="T40" s="6">
        <f t="shared" si="13"/>
        <v>0.6855947220513412</v>
      </c>
      <c r="U40" s="6">
        <f t="shared" si="14"/>
        <v>0.41135683323080469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0.64914966408993302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0.81143708011241622</v>
      </c>
      <c r="I41" s="6">
        <f t="shared" si="6"/>
        <v>0.48686224806744977</v>
      </c>
      <c r="J41" s="6" cm="1">
        <f t="array" ref="J41">B41*((MAX($C$37:$C$116/MAX($B$37:$B$116))))</f>
        <v>0.37961940828421836</v>
      </c>
      <c r="K41" s="6" cm="1">
        <f t="array" ref="K41">B41*((MAX($C$37:$C$116/MAX($B$117:$B$316))))</f>
        <v>0.51963787318565002</v>
      </c>
      <c r="L41" s="6" cm="1">
        <f t="array" ref="L41">C41*((MAX($C$37:$C$116/MAX($C$37:$C$116))))</f>
        <v>0.64914966408993302</v>
      </c>
      <c r="M41" s="6" cm="1">
        <f t="array" ref="M41">C41*((MAX($C$37:$C$116/MAX($C$117:$C$316))))</f>
        <v>0.54082341021075475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0.81143708011241622</v>
      </c>
      <c r="S41" s="6">
        <f t="shared" si="12"/>
        <v>0.48686224806744977</v>
      </c>
      <c r="T41" s="6">
        <f t="shared" si="13"/>
        <v>0.67602926276344344</v>
      </c>
      <c r="U41" s="6">
        <f t="shared" si="14"/>
        <v>0.40561755765806606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0.63980751987255202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0.79975939984069</v>
      </c>
      <c r="I42" s="6">
        <f t="shared" si="6"/>
        <v>0.47985563990441404</v>
      </c>
      <c r="J42" s="6" cm="1">
        <f t="array" ref="J42">B42*((MAX($C$37:$C$116/MAX($B$37:$B$116))))</f>
        <v>0.34291164066631241</v>
      </c>
      <c r="K42" s="6" cm="1">
        <f t="array" ref="K42">B42*((MAX($C$37:$C$116/MAX($B$117:$B$316))))</f>
        <v>0.46939084714297574</v>
      </c>
      <c r="L42" s="6" cm="1">
        <f t="array" ref="L42">C42*((MAX($C$37:$C$116/MAX($C$37:$C$116))))</f>
        <v>0.63980751987255202</v>
      </c>
      <c r="M42" s="6" cm="1">
        <f t="array" ref="M42">C42*((MAX($C$37:$C$116/MAX($C$117:$C$316))))</f>
        <v>0.53304022772785553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0.79975939984069</v>
      </c>
      <c r="S42" s="6">
        <f t="shared" si="12"/>
        <v>0.47985563990441404</v>
      </c>
      <c r="T42" s="6">
        <f t="shared" si="13"/>
        <v>0.66630028465981939</v>
      </c>
      <c r="U42" s="6">
        <f t="shared" si="14"/>
        <v>0.39978017079589168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0.63028894855944295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0.78786118569930363</v>
      </c>
      <c r="I43" s="6">
        <f t="shared" si="6"/>
        <v>0.47271671141958221</v>
      </c>
      <c r="J43" s="6" cm="1">
        <f t="array" ref="J43">B43*((MAX($C$37:$C$116/MAX($B$37:$B$116))))</f>
        <v>0.31036214566135278</v>
      </c>
      <c r="K43" s="6" cm="1">
        <f t="array" ref="K43">B43*((MAX($C$37:$C$116/MAX($B$117:$B$316))))</f>
        <v>0.42483582706618134</v>
      </c>
      <c r="L43" s="6" cm="1">
        <f t="array" ref="L43">C43*((MAX($C$37:$C$116/MAX($C$37:$C$116))))</f>
        <v>0.63028894855944295</v>
      </c>
      <c r="M43" s="6" cm="1">
        <f t="array" ref="M43">C43*((MAX($C$37:$C$116/MAX($C$117:$C$316))))</f>
        <v>0.52511005925875998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0.78786118569930363</v>
      </c>
      <c r="S43" s="6">
        <f t="shared" si="12"/>
        <v>0.47271671141958221</v>
      </c>
      <c r="T43" s="6">
        <f t="shared" si="13"/>
        <v>0.65638757407344994</v>
      </c>
      <c r="U43" s="6">
        <f t="shared" si="14"/>
        <v>0.39383254444407001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0.62040667419127105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0.77550834273908875</v>
      </c>
      <c r="I44" s="6">
        <f t="shared" si="6"/>
        <v>0.46530500564345328</v>
      </c>
      <c r="J44" s="6" cm="1">
        <f t="array" ref="J44">B44*((MAX($C$37:$C$116/MAX($B$37:$B$116))))</f>
        <v>0.28355309918121308</v>
      </c>
      <c r="K44" s="6" cm="1">
        <f t="array" ref="K44">B44*((MAX($C$37:$C$116/MAX($B$117:$B$316))))</f>
        <v>0.38813855713986345</v>
      </c>
      <c r="L44" s="6" cm="1">
        <f t="array" ref="L44">C44*((MAX($C$37:$C$116/MAX($C$37:$C$116))))</f>
        <v>0.62040667419127105</v>
      </c>
      <c r="M44" s="6" cm="1">
        <f t="array" ref="M44">C44*((MAX($C$37:$C$116/MAX($C$117:$C$316))))</f>
        <v>0.51687688034781376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0.77550834273908875</v>
      </c>
      <c r="S44" s="6">
        <f t="shared" si="12"/>
        <v>0.46530500564345328</v>
      </c>
      <c r="T44" s="6">
        <f t="shared" si="13"/>
        <v>0.64609610043476717</v>
      </c>
      <c r="U44" s="6">
        <f t="shared" si="14"/>
        <v>0.38765766026086035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0.61073962372811796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0.7634245296601474</v>
      </c>
      <c r="I45" s="6">
        <f t="shared" si="6"/>
        <v>0.45805471779608847</v>
      </c>
      <c r="J45" s="6" cm="1">
        <f t="array" ref="J45">B45*((MAX($C$37:$C$116/MAX($B$37:$B$116))))</f>
        <v>0.26379251179465102</v>
      </c>
      <c r="K45" s="6" cm="1">
        <f t="array" ref="K45">B45*((MAX($C$37:$C$116/MAX($B$117:$B$316))))</f>
        <v>0.36108949331864693</v>
      </c>
      <c r="L45" s="6" cm="1">
        <f t="array" ref="L45">C45*((MAX($C$37:$C$116/MAX($C$37:$C$116))))</f>
        <v>0.61073962372811796</v>
      </c>
      <c r="M45" s="6" cm="1">
        <f t="array" ref="M45">C45*((MAX($C$37:$C$116/MAX($C$117:$C$316))))</f>
        <v>0.50882301005044339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0.7634245296601474</v>
      </c>
      <c r="S45" s="6">
        <f t="shared" si="12"/>
        <v>0.45805471779608847</v>
      </c>
      <c r="T45" s="6">
        <f t="shared" si="13"/>
        <v>0.6360287625630543</v>
      </c>
      <c r="U45" s="6">
        <f t="shared" si="14"/>
        <v>0.38161725753783254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0.60134264404730697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0.75167830505913369</v>
      </c>
      <c r="I46" s="6">
        <f t="shared" si="6"/>
        <v>0.45100698303548026</v>
      </c>
      <c r="J46" s="6" cm="1">
        <f t="array" ref="J46">B46*((MAX($C$37:$C$116/MAX($B$37:$B$116))))</f>
        <v>0.25168791713970606</v>
      </c>
      <c r="K46" s="6" cm="1">
        <f t="array" ref="K46">B46*((MAX($C$37:$C$116/MAX($B$117:$B$316))))</f>
        <v>0.34452025137525111</v>
      </c>
      <c r="L46" s="6" cm="1">
        <f t="array" ref="L46">C46*((MAX($C$37:$C$116/MAX($C$37:$C$116))))</f>
        <v>0.60134264404730697</v>
      </c>
      <c r="M46" s="6" cm="1">
        <f t="array" ref="M46">C46*((MAX($C$37:$C$116/MAX($C$117:$C$316))))</f>
        <v>0.50099414272170162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0.75167830505913369</v>
      </c>
      <c r="S46" s="6">
        <f t="shared" si="12"/>
        <v>0.45100698303548026</v>
      </c>
      <c r="T46" s="6">
        <f t="shared" si="13"/>
        <v>0.626242678402127</v>
      </c>
      <c r="U46" s="6">
        <f t="shared" si="14"/>
        <v>0.37574560704127624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0.59189391838376904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0.73986739797971124</v>
      </c>
      <c r="I47" s="4">
        <f>C47-(C47*25%)</f>
        <v>0.44392043878782678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0.71044953129149369</v>
      </c>
      <c r="M47" s="6">
        <f t="shared" ref="M47:M66" si="22">C47*($AD$71/$AI$71)</f>
        <v>0.59189391838376904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0.88806191411436708</v>
      </c>
      <c r="S47" s="6">
        <f>L47-(L47*25%)</f>
        <v>0.53283714846862029</v>
      </c>
      <c r="T47" s="6">
        <f>M47+(M47*25%)</f>
        <v>0.73986739797971124</v>
      </c>
      <c r="U47" s="6">
        <f t="shared" si="14"/>
        <v>0.44392043878782678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0.582539101666113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0.72817387708264125</v>
      </c>
      <c r="I48" s="4">
        <f t="shared" si="6"/>
        <v>0.43690432624958475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0.69922095646422644</v>
      </c>
      <c r="M48" s="6">
        <f t="shared" si="22"/>
        <v>0.582539101666113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0.87402619558028305</v>
      </c>
      <c r="S48" s="6">
        <f t="shared" si="12"/>
        <v>0.52441571734816983</v>
      </c>
      <c r="T48" s="6">
        <f t="shared" si="13"/>
        <v>0.72817387708264125</v>
      </c>
      <c r="U48" s="6">
        <f t="shared" si="14"/>
        <v>0.43690432624958475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0.57326379509669301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0.71657974387086631</v>
      </c>
      <c r="I49" s="4">
        <f t="shared" si="6"/>
        <v>0.42994784632251976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0.68808781756862325</v>
      </c>
      <c r="M49" s="6">
        <f t="shared" si="22"/>
        <v>0.57326379509669301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0.86010977196077909</v>
      </c>
      <c r="S49" s="6">
        <f t="shared" si="12"/>
        <v>0.51606586317646741</v>
      </c>
      <c r="T49" s="6">
        <f t="shared" si="13"/>
        <v>0.71657974387086631</v>
      </c>
      <c r="U49" s="6">
        <f t="shared" si="14"/>
        <v>0.42994784632251976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0.56463826943784301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0.70579783679730379</v>
      </c>
      <c r="I50" s="4">
        <f t="shared" si="6"/>
        <v>0.42347870207838223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0.67773460988876411</v>
      </c>
      <c r="M50" s="6">
        <f t="shared" si="22"/>
        <v>0.56463826943784301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0.8471682623609551</v>
      </c>
      <c r="S50" s="6">
        <f t="shared" si="12"/>
        <v>0.50830095741657311</v>
      </c>
      <c r="T50" s="6">
        <f t="shared" si="13"/>
        <v>0.70579783679730379</v>
      </c>
      <c r="U50" s="6">
        <f t="shared" si="14"/>
        <v>0.42347870207838223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0.55698040582816599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0.69622550728520749</v>
      </c>
      <c r="I51" s="4">
        <f t="shared" si="6"/>
        <v>0.41773530437112449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0.66854288575845855</v>
      </c>
      <c r="M51" s="6">
        <f t="shared" si="22"/>
        <v>0.55698040582816599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0.83567860719807319</v>
      </c>
      <c r="S51" s="6">
        <f t="shared" si="12"/>
        <v>0.50140716431884391</v>
      </c>
      <c r="T51" s="6">
        <f t="shared" si="13"/>
        <v>0.69622550728520749</v>
      </c>
      <c r="U51" s="6">
        <f t="shared" si="14"/>
        <v>0.41773530437112449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0.54924197854555301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0.68655247318194124</v>
      </c>
      <c r="I52" s="4">
        <f t="shared" si="6"/>
        <v>0.41193148390916479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0.65925446115210684</v>
      </c>
      <c r="M52" s="6">
        <f t="shared" si="22"/>
        <v>0.54924197854555301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0.82406807644013358</v>
      </c>
      <c r="S52" s="6">
        <f t="shared" si="12"/>
        <v>0.4944408458640801</v>
      </c>
      <c r="T52" s="6">
        <f t="shared" si="13"/>
        <v>0.68655247318194124</v>
      </c>
      <c r="U52" s="6">
        <f t="shared" si="14"/>
        <v>0.41193148390916479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0.54123301197483997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0.67654126496854994</v>
      </c>
      <c r="I53" s="4">
        <f t="shared" si="6"/>
        <v>0.40592475898113001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0.649641308576001</v>
      </c>
      <c r="M53" s="6">
        <f t="shared" si="22"/>
        <v>0.54123301197483997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0.81205163572000127</v>
      </c>
      <c r="S53" s="6">
        <f t="shared" si="12"/>
        <v>0.48723098143200072</v>
      </c>
      <c r="T53" s="6">
        <f t="shared" si="13"/>
        <v>0.67654126496854994</v>
      </c>
      <c r="U53" s="6">
        <f t="shared" si="14"/>
        <v>0.40592475898113001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0.53560355069647003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0.66950443837058748</v>
      </c>
      <c r="I54" s="4">
        <f t="shared" si="6"/>
        <v>0.40170266302235252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0.642884273231623</v>
      </c>
      <c r="M54" s="6">
        <f t="shared" si="22"/>
        <v>0.53560355069647003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0.80360534153952878</v>
      </c>
      <c r="S54" s="6">
        <f t="shared" si="12"/>
        <v>0.48216320492371723</v>
      </c>
      <c r="T54" s="6">
        <f t="shared" si="13"/>
        <v>0.66950443837058748</v>
      </c>
      <c r="U54" s="6">
        <f t="shared" si="14"/>
        <v>0.40170266302235252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0.53043977343356397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0.6630497167919549</v>
      </c>
      <c r="I55" s="4">
        <f t="shared" si="6"/>
        <v>0.39782983007517297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0.63668619782962732</v>
      </c>
      <c r="M55" s="6">
        <f t="shared" si="22"/>
        <v>0.53043977343356397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0.79585774728703418</v>
      </c>
      <c r="S55" s="6">
        <f t="shared" si="12"/>
        <v>0.47751464837222046</v>
      </c>
      <c r="T55" s="6">
        <f t="shared" si="13"/>
        <v>0.6630497167919549</v>
      </c>
      <c r="U55" s="6">
        <f t="shared" si="14"/>
        <v>0.39782983007517297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0.52488280332623904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0.65610350415779883</v>
      </c>
      <c r="I56" s="4">
        <f t="shared" si="6"/>
        <v>0.39366210249467926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0.63001617354735362</v>
      </c>
      <c r="M56" s="6">
        <f t="shared" si="22"/>
        <v>0.52488280332623904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0.78752021693419205</v>
      </c>
      <c r="S56" s="6">
        <f t="shared" si="12"/>
        <v>0.47251213016051519</v>
      </c>
      <c r="T56" s="6">
        <f t="shared" si="13"/>
        <v>0.65610350415779883</v>
      </c>
      <c r="U56" s="6">
        <f t="shared" si="14"/>
        <v>0.39366210249467926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0.52072326217990805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0.65090407772488512</v>
      </c>
      <c r="I57" s="4">
        <f t="shared" si="6"/>
        <v>0.39054244663493104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0.62502348150235365</v>
      </c>
      <c r="M57" s="6">
        <f t="shared" si="22"/>
        <v>0.52072326217990805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0.78127935187794206</v>
      </c>
      <c r="S57" s="6">
        <f t="shared" si="12"/>
        <v>0.46876761112676524</v>
      </c>
      <c r="T57" s="6">
        <f t="shared" si="13"/>
        <v>0.65090407772488512</v>
      </c>
      <c r="U57" s="6">
        <f t="shared" si="14"/>
        <v>0.39054244663493104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0.51768703937447302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0.64710879921809128</v>
      </c>
      <c r="I58" s="4">
        <f t="shared" si="6"/>
        <v>0.38826527953085477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0.62137910705953447</v>
      </c>
      <c r="M58" s="6">
        <f t="shared" si="22"/>
        <v>0.51768703937447302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0.77672388382441815</v>
      </c>
      <c r="S58" s="6">
        <f t="shared" si="12"/>
        <v>0.46603433029465086</v>
      </c>
      <c r="T58" s="6">
        <f t="shared" si="13"/>
        <v>0.64710879921809128</v>
      </c>
      <c r="U58" s="6">
        <f t="shared" si="14"/>
        <v>0.38826527953085477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0.51539035964341195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0.64423794955426494</v>
      </c>
      <c r="I59" s="4">
        <f t="shared" si="6"/>
        <v>0.38654276973255897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0.61862240524561074</v>
      </c>
      <c r="M59" s="6">
        <f t="shared" si="22"/>
        <v>0.51539035964341195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0.7732780065570134</v>
      </c>
      <c r="S59" s="6">
        <f t="shared" si="12"/>
        <v>0.46396680393420808</v>
      </c>
      <c r="T59" s="6">
        <f t="shared" si="13"/>
        <v>0.64423794955426494</v>
      </c>
      <c r="U59" s="6">
        <f t="shared" si="14"/>
        <v>0.38654276973255897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1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0.51449072409537799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0.64311340511922244</v>
      </c>
      <c r="I60" s="4">
        <f t="shared" si="6"/>
        <v>0.3858680430715335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0.6175425738204473</v>
      </c>
      <c r="M60" s="6">
        <f t="shared" si="22"/>
        <v>0.51449072409537799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0.77192821727555916</v>
      </c>
      <c r="S60" s="6">
        <f t="shared" si="12"/>
        <v>0.46315693036533545</v>
      </c>
      <c r="T60" s="6">
        <f t="shared" si="13"/>
        <v>0.64311340511922244</v>
      </c>
      <c r="U60" s="6">
        <f t="shared" si="14"/>
        <v>0.3858680430715335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1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0.51491791561999201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0.64364739452498998</v>
      </c>
      <c r="I61" s="4">
        <f t="shared" si="6"/>
        <v>0.38618843671499403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0.61805533127411816</v>
      </c>
      <c r="M61" s="6">
        <f t="shared" si="22"/>
        <v>0.51491791561999201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0.77256916409264775</v>
      </c>
      <c r="S61" s="6">
        <f t="shared" si="12"/>
        <v>0.46354149845558862</v>
      </c>
      <c r="T61" s="6">
        <f t="shared" si="13"/>
        <v>0.64364739452498998</v>
      </c>
      <c r="U61" s="6">
        <f t="shared" si="14"/>
        <v>0.38618843671499403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0.51656713271118204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0.6457089158889775</v>
      </c>
      <c r="I62" s="4">
        <f t="shared" si="6"/>
        <v>0.38742534953338653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0.62003488448972355</v>
      </c>
      <c r="M62" s="6">
        <f t="shared" si="22"/>
        <v>0.51656713271118204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0.77504360561215446</v>
      </c>
      <c r="S62" s="6">
        <f t="shared" si="12"/>
        <v>0.46502616336729263</v>
      </c>
      <c r="T62" s="6">
        <f t="shared" si="13"/>
        <v>0.6457089158889775</v>
      </c>
      <c r="U62" s="6">
        <f t="shared" si="14"/>
        <v>0.38742534953338653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1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0.51961898768833004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0.64952373461041257</v>
      </c>
      <c r="I63" s="4">
        <f t="shared" si="6"/>
        <v>0.3897142407662475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0.62369802220873394</v>
      </c>
      <c r="M63" s="6">
        <f t="shared" si="22"/>
        <v>0.51961898768833004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0.77962252776091745</v>
      </c>
      <c r="S63" s="6">
        <f t="shared" si="12"/>
        <v>0.46777351665655043</v>
      </c>
      <c r="T63" s="6">
        <f t="shared" si="13"/>
        <v>0.64952373461041257</v>
      </c>
      <c r="U63" s="6">
        <f t="shared" si="14"/>
        <v>0.3897142407662475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0.52416957573721201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0.65521196967151507</v>
      </c>
      <c r="I64" s="4">
        <f t="shared" si="6"/>
        <v>0.39312718180290901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0.62916008736266693</v>
      </c>
      <c r="M64" s="6">
        <f t="shared" si="22"/>
        <v>0.52416957573721201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0.78645010920333369</v>
      </c>
      <c r="S64" s="6">
        <f t="shared" si="12"/>
        <v>0.47187006552200017</v>
      </c>
      <c r="T64" s="6">
        <f t="shared" si="13"/>
        <v>0.65521196967151507</v>
      </c>
      <c r="U64" s="6">
        <f t="shared" si="14"/>
        <v>0.39312718180290901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0.53047271455530098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0.66309089319412617</v>
      </c>
      <c r="I65" s="4">
        <f t="shared" si="6"/>
        <v>0.39785453591647574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0.63672573701692314</v>
      </c>
      <c r="M65" s="6">
        <f t="shared" si="22"/>
        <v>0.53047271455530098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0.79590717127115396</v>
      </c>
      <c r="S65" s="6">
        <f t="shared" si="12"/>
        <v>0.47754430276269233</v>
      </c>
      <c r="T65" s="6">
        <f t="shared" si="13"/>
        <v>0.66309089319412617</v>
      </c>
      <c r="U65" s="6">
        <f t="shared" si="14"/>
        <v>0.39785453591647574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0.53846197315338695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0.67307746644173372</v>
      </c>
      <c r="I66" s="4">
        <f t="shared" si="6"/>
        <v>0.40384647986504019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0.646315234138089</v>
      </c>
      <c r="M66" s="6">
        <f t="shared" si="22"/>
        <v>0.53846197315338695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0.80789404267261122</v>
      </c>
      <c r="S66" s="6">
        <f t="shared" si="12"/>
        <v>0.48473642560356678</v>
      </c>
      <c r="T66" s="6">
        <f t="shared" si="13"/>
        <v>0.67307746644173372</v>
      </c>
      <c r="U66" s="6">
        <f t="shared" si="14"/>
        <v>0.40384647986504019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0.54764766611166504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0.68455958263958128</v>
      </c>
      <c r="I67" s="4">
        <f t="shared" si="6"/>
        <v>0.41073574958374881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0.65734080992811594</v>
      </c>
      <c r="M67" s="6">
        <f>C67*(1/$AI$71)</f>
        <v>0.54764766611166504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0.82167601241014498</v>
      </c>
      <c r="S67" s="6">
        <f t="shared" si="12"/>
        <v>0.49300560744608696</v>
      </c>
      <c r="T67" s="6">
        <f t="shared" si="13"/>
        <v>0.68455958263958128</v>
      </c>
      <c r="U67" s="6">
        <f t="shared" si="14"/>
        <v>0.41073574958374881</v>
      </c>
      <c r="V67" s="14">
        <f>$AH$73</f>
        <v>270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0.55861807075610603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0.69827258844513251</v>
      </c>
      <c r="I68" s="4">
        <f t="shared" si="6"/>
        <v>0.41896355306707955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0.67050857292693711</v>
      </c>
      <c r="M68" s="6">
        <f t="shared" ref="M68:M131" si="38">C68*(1/$AI$71)</f>
        <v>0.55861807075610603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0.83813571615867133</v>
      </c>
      <c r="S68" s="6">
        <f t="shared" si="12"/>
        <v>0.50288142969520289</v>
      </c>
      <c r="T68" s="6">
        <f t="shared" si="13"/>
        <v>0.69827258844513251</v>
      </c>
      <c r="U68" s="6">
        <f t="shared" si="14"/>
        <v>0.41896355306707955</v>
      </c>
      <c r="V68" s="14">
        <f t="shared" ref="V68:V96" si="42">$AH$73</f>
        <v>270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0.57126767601447703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0.71408459501809629</v>
      </c>
      <c r="I69" s="4">
        <f t="shared" si="6"/>
        <v>0.42845075701085777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0.68569187832627598</v>
      </c>
      <c r="M69" s="6">
        <f t="shared" si="38"/>
        <v>0.57126767601447703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0.85711484790784498</v>
      </c>
      <c r="S69" s="6">
        <f t="shared" si="12"/>
        <v>0.51426890874470699</v>
      </c>
      <c r="T69" s="6">
        <f t="shared" si="13"/>
        <v>0.71408459501809629</v>
      </c>
      <c r="U69" s="6">
        <f t="shared" si="14"/>
        <v>0.42845075701085777</v>
      </c>
      <c r="V69" s="14">
        <f t="shared" si="42"/>
        <v>270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0.58512832305725704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0.7314104038215713</v>
      </c>
      <c r="I70" s="4">
        <f t="shared" si="6"/>
        <v>0.43884624229294278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0.70232879566752693</v>
      </c>
      <c r="M70" s="6">
        <f t="shared" si="38"/>
        <v>0.58512832305725704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0.87791099458440869</v>
      </c>
      <c r="S70" s="6">
        <f t="shared" si="12"/>
        <v>0.52674659675064517</v>
      </c>
      <c r="T70" s="6">
        <f t="shared" si="13"/>
        <v>0.7314104038215713</v>
      </c>
      <c r="U70" s="6">
        <f t="shared" si="14"/>
        <v>0.43884624229294278</v>
      </c>
      <c r="V70" s="14">
        <f t="shared" si="42"/>
        <v>270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0.60081099152052997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0.75101373940066241</v>
      </c>
      <c r="I71" s="4">
        <f t="shared" si="6"/>
        <v>0.45060824364039748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0.72115268304510949</v>
      </c>
      <c r="M71" s="6">
        <f t="shared" si="38"/>
        <v>0.60081099152052997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0.90144085380638683</v>
      </c>
      <c r="S71" s="6">
        <f t="shared" si="12"/>
        <v>0.54086451228383214</v>
      </c>
      <c r="T71" s="6">
        <f t="shared" si="13"/>
        <v>0.75101373940066241</v>
      </c>
      <c r="U71" s="6">
        <f t="shared" si="14"/>
        <v>0.45060824364039748</v>
      </c>
      <c r="V71" s="14">
        <f t="shared" si="42"/>
        <v>270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0.83312591861070295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0.61805282445019405</v>
      </c>
      <c r="D72" s="3">
        <f t="shared" si="31"/>
        <v>1</v>
      </c>
      <c r="E72" s="55">
        <f t="shared" si="32"/>
        <v>256</v>
      </c>
      <c r="F72" s="3" t="e">
        <f t="shared" si="33"/>
        <v>#N/A</v>
      </c>
      <c r="G72" s="55" t="e">
        <f t="shared" si="34"/>
        <v>#N/A</v>
      </c>
      <c r="H72" s="4">
        <f t="shared" si="5"/>
        <v>0.77256603056274253</v>
      </c>
      <c r="I72" s="4">
        <f t="shared" si="6"/>
        <v>0.46353961833764556</v>
      </c>
      <c r="J72" s="6">
        <f t="shared" si="35"/>
        <v>1</v>
      </c>
      <c r="K72" s="6">
        <f t="shared" si="36"/>
        <v>1.3688390578718801</v>
      </c>
      <c r="L72" s="6">
        <f t="shared" si="37"/>
        <v>0.74184803358517681</v>
      </c>
      <c r="M72" s="6">
        <f t="shared" si="38"/>
        <v>0.61805282445019405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0.92731004198147104</v>
      </c>
      <c r="S72" s="6">
        <f t="shared" si="12"/>
        <v>0.55638602518888258</v>
      </c>
      <c r="T72" s="6">
        <f t="shared" si="13"/>
        <v>0.77256603056274253</v>
      </c>
      <c r="U72" s="6">
        <f t="shared" si="14"/>
        <v>0.46353961833764556</v>
      </c>
      <c r="V72" s="14">
        <f t="shared" si="42"/>
        <v>270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0.63557243159207399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0.79446553949009246</v>
      </c>
      <c r="I73" s="4">
        <f t="shared" si="6"/>
        <v>0.47667932369405552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0.76287679616538218</v>
      </c>
      <c r="M73" s="6">
        <f t="shared" si="38"/>
        <v>0.63557243159207399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0.95359599520672766</v>
      </c>
      <c r="S73" s="6">
        <f t="shared" si="12"/>
        <v>0.57215759712403669</v>
      </c>
      <c r="T73" s="6">
        <f t="shared" si="13"/>
        <v>0.79446553949009246</v>
      </c>
      <c r="U73" s="6">
        <f t="shared" si="14"/>
        <v>0.47667932369405552</v>
      </c>
      <c r="V73" s="14">
        <f t="shared" si="42"/>
        <v>270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270</v>
      </c>
      <c r="AI73" s="100">
        <v>329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0.65422896124177399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0.81778620155221748</v>
      </c>
      <c r="I74" s="4">
        <f t="shared" si="6"/>
        <v>0.49067172093133049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0.78527020541234338</v>
      </c>
      <c r="M74" s="6">
        <f t="shared" si="38"/>
        <v>0.65422896124177399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0.9815877567654292</v>
      </c>
      <c r="S74" s="6">
        <f t="shared" si="12"/>
        <v>0.58895265405925756</v>
      </c>
      <c r="T74" s="6">
        <f t="shared" si="13"/>
        <v>0.81778620155221748</v>
      </c>
      <c r="U74" s="6">
        <f t="shared" si="14"/>
        <v>0.49067172093133049</v>
      </c>
      <c r="V74" s="14">
        <f t="shared" si="42"/>
        <v>270</v>
      </c>
      <c r="W74" s="6" t="str">
        <f t="shared" si="43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0.67461690547411302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0.84327113184264124</v>
      </c>
      <c r="I75" s="4">
        <f t="shared" si="6"/>
        <v>0.50596267910558479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0.80974182942127759</v>
      </c>
      <c r="M75" s="6">
        <f t="shared" si="38"/>
        <v>0.67461690547411302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1.012177286776597</v>
      </c>
      <c r="S75" s="6">
        <f t="shared" si="12"/>
        <v>0.60730637206595817</v>
      </c>
      <c r="T75" s="6">
        <f t="shared" si="13"/>
        <v>0.84327113184264124</v>
      </c>
      <c r="U75" s="6">
        <f t="shared" si="14"/>
        <v>0.50596267910558479</v>
      </c>
      <c r="V75" s="14">
        <f t="shared" si="42"/>
        <v>270</v>
      </c>
      <c r="W75" s="6" t="str">
        <f t="shared" si="43"/>
        <v>FAIL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0.69391212920476297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0.86739016150595372</v>
      </c>
      <c r="I76" s="4">
        <f t="shared" si="6"/>
        <v>0.52043409690357223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0.83290186237623132</v>
      </c>
      <c r="M76" s="6">
        <f t="shared" si="38"/>
        <v>0.69391212920476297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1.0411273279702891</v>
      </c>
      <c r="S76" s="6">
        <f t="shared" si="12"/>
        <v>0.62467639678217346</v>
      </c>
      <c r="T76" s="6">
        <f t="shared" si="13"/>
        <v>0.86739016150595372</v>
      </c>
      <c r="U76" s="6">
        <f t="shared" si="14"/>
        <v>0.52043409690357223</v>
      </c>
      <c r="V76" s="14">
        <f t="shared" si="42"/>
        <v>270</v>
      </c>
      <c r="W76" s="6" t="str">
        <f t="shared" si="43"/>
        <v>FAIL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0.71366727126344598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0.89208408907930747</v>
      </c>
      <c r="I77" s="4">
        <f t="shared" si="6"/>
        <v>0.53525045344758448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0.85661393472614222</v>
      </c>
      <c r="M77" s="6">
        <f t="shared" si="38"/>
        <v>0.71366727126344598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1.0707674184076779</v>
      </c>
      <c r="S77" s="6">
        <f t="shared" si="12"/>
        <v>0.6424604510446067</v>
      </c>
      <c r="T77" s="6">
        <f t="shared" si="13"/>
        <v>0.89208408907930747</v>
      </c>
      <c r="U77" s="6">
        <f t="shared" si="14"/>
        <v>0.53525045344758448</v>
      </c>
      <c r="V77" s="14">
        <f t="shared" si="42"/>
        <v>270</v>
      </c>
      <c r="W77" s="6" t="str">
        <f t="shared" si="43"/>
        <v>FAIL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0.73361318740250003</v>
      </c>
      <c r="D78" s="3" t="e">
        <f t="shared" si="31"/>
        <v>#N/A</v>
      </c>
      <c r="E78" s="55" t="e">
        <f t="shared" si="32"/>
        <v>#N/A</v>
      </c>
      <c r="F78" s="3" t="e">
        <f t="shared" si="33"/>
        <v>#N/A</v>
      </c>
      <c r="G78" s="55" t="e">
        <f t="shared" si="34"/>
        <v>#N/A</v>
      </c>
      <c r="H78" s="4">
        <f t="shared" si="5"/>
        <v>0.91701648425312499</v>
      </c>
      <c r="I78" s="4">
        <f t="shared" si="6"/>
        <v>0.55020989055187508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0.88055499296655237</v>
      </c>
      <c r="M78" s="6">
        <f t="shared" si="38"/>
        <v>0.73361318740250003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1.1006937412081905</v>
      </c>
      <c r="S78" s="6">
        <f t="shared" si="12"/>
        <v>0.66041624472491423</v>
      </c>
      <c r="T78" s="6">
        <f t="shared" si="13"/>
        <v>0.91701648425312499</v>
      </c>
      <c r="U78" s="6">
        <f t="shared" si="14"/>
        <v>0.55020989055187508</v>
      </c>
      <c r="V78" s="14">
        <f t="shared" si="42"/>
        <v>270</v>
      </c>
      <c r="W78" s="6" t="str">
        <f t="shared" si="43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0.75329221180986705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0.94161526476233381</v>
      </c>
      <c r="I79" s="4">
        <f t="shared" si="6"/>
        <v>0.56496915885740029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0.90417570139461712</v>
      </c>
      <c r="M79" s="6">
        <f t="shared" si="38"/>
        <v>0.75329221180986705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1.1302196267432714</v>
      </c>
      <c r="S79" s="6">
        <f t="shared" si="12"/>
        <v>0.67813177604596286</v>
      </c>
      <c r="T79" s="6">
        <f t="shared" si="13"/>
        <v>0.94161526476233381</v>
      </c>
      <c r="U79" s="6">
        <f t="shared" si="14"/>
        <v>0.56496915885740029</v>
      </c>
      <c r="V79" s="14">
        <f t="shared" si="42"/>
        <v>270</v>
      </c>
      <c r="W79" s="6" t="str">
        <f t="shared" si="43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0.77149470573043499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0.96436838216304377</v>
      </c>
      <c r="I80" s="4">
        <f t="shared" si="6"/>
        <v>0.57862102929782622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0.92602413212273793</v>
      </c>
      <c r="M80" s="6">
        <f t="shared" si="38"/>
        <v>0.77149470573043499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1.1575301651534224</v>
      </c>
      <c r="S80" s="6">
        <f t="shared" si="12"/>
        <v>0.69451809909205342</v>
      </c>
      <c r="T80" s="6">
        <f t="shared" si="13"/>
        <v>0.96436838216304377</v>
      </c>
      <c r="U80" s="6">
        <f t="shared" si="14"/>
        <v>0.57862102929782622</v>
      </c>
      <c r="V80" s="14">
        <f t="shared" si="42"/>
        <v>270</v>
      </c>
      <c r="W80" s="6" t="str">
        <f t="shared" si="43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0.78824575007752995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0.98530718759691238</v>
      </c>
      <c r="I81" s="4">
        <f t="shared" si="6"/>
        <v>0.59118431255814752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0.94613038973986807</v>
      </c>
      <c r="M81" s="6">
        <f t="shared" si="38"/>
        <v>0.78824575007752995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1.1826629871748351</v>
      </c>
      <c r="S81" s="6">
        <f t="shared" si="12"/>
        <v>0.70959779230490105</v>
      </c>
      <c r="T81" s="6">
        <f t="shared" si="13"/>
        <v>0.98530718759691238</v>
      </c>
      <c r="U81" s="6">
        <f t="shared" si="14"/>
        <v>0.59118431255814752</v>
      </c>
      <c r="V81" s="14">
        <f t="shared" si="42"/>
        <v>270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0.80324179498692805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1.0040522437336601</v>
      </c>
      <c r="I82" s="4">
        <f t="shared" si="6"/>
        <v>0.60243134624019601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0.9641301237229436</v>
      </c>
      <c r="M82" s="6">
        <f t="shared" si="38"/>
        <v>0.80324179498692805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1.2051626546536796</v>
      </c>
      <c r="S82" s="6">
        <f t="shared" si="12"/>
        <v>0.72309759279220764</v>
      </c>
      <c r="T82" s="6">
        <f t="shared" si="13"/>
        <v>1.0040522437336601</v>
      </c>
      <c r="U82" s="6">
        <f t="shared" si="14"/>
        <v>0.60243134624019601</v>
      </c>
      <c r="V82" s="14">
        <f t="shared" si="42"/>
        <v>270</v>
      </c>
      <c r="W82" s="6" t="str">
        <f t="shared" si="43"/>
        <v>W/IN 98%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0.81550624314679798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1.0193828039334976</v>
      </c>
      <c r="I83" s="4">
        <f t="shared" si="6"/>
        <v>0.61162968236009851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0.97885112553779741</v>
      </c>
      <c r="M83" s="6">
        <f t="shared" si="38"/>
        <v>0.81550624314679798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1.2235639069222468</v>
      </c>
      <c r="S83" s="6">
        <f t="shared" si="12"/>
        <v>0.734138344153348</v>
      </c>
      <c r="T83" s="6">
        <f t="shared" si="13"/>
        <v>1.0193828039334976</v>
      </c>
      <c r="U83" s="6">
        <f t="shared" si="14"/>
        <v>0.61162968236009851</v>
      </c>
      <c r="V83" s="14">
        <f t="shared" si="42"/>
        <v>270</v>
      </c>
      <c r="W83" s="6" t="str">
        <f t="shared" si="43"/>
        <v>W/IN 98%</v>
      </c>
      <c r="X83" s="4" t="b">
        <f t="shared" si="16"/>
        <v>1</v>
      </c>
      <c r="Y83" s="4" t="b">
        <f t="shared" si="17"/>
        <v>0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0.82493576026202498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1.0311697003275313</v>
      </c>
      <c r="I84" s="4">
        <f t="shared" si="6"/>
        <v>0.61870182019651876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0.99016936315901005</v>
      </c>
      <c r="M84" s="6">
        <f t="shared" si="38"/>
        <v>0.82493576026202498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1.2377117039487626</v>
      </c>
      <c r="S84" s="6">
        <f t="shared" si="12"/>
        <v>0.74262702236925748</v>
      </c>
      <c r="T84" s="6">
        <f t="shared" si="13"/>
        <v>1.0311697003275313</v>
      </c>
      <c r="U84" s="6">
        <f t="shared" si="14"/>
        <v>0.61870182019651876</v>
      </c>
      <c r="V84" s="14">
        <f t="shared" si="42"/>
        <v>270</v>
      </c>
      <c r="W84" s="6" t="str">
        <f t="shared" si="43"/>
        <v>W/IN 98%</v>
      </c>
      <c r="X84" s="4" t="b">
        <f t="shared" si="16"/>
        <v>0</v>
      </c>
      <c r="Y84" s="4" t="b">
        <f t="shared" si="17"/>
        <v>0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0.83063252358828199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1.0382906544853525</v>
      </c>
      <c r="I85" s="4">
        <f t="shared" si="6"/>
        <v>0.62297439269121146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0.99700718106744435</v>
      </c>
      <c r="M85" s="6">
        <f t="shared" si="38"/>
        <v>0.83063252358828199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1.2462589763343055</v>
      </c>
      <c r="S85" s="6">
        <f t="shared" si="12"/>
        <v>0.74775538580058321</v>
      </c>
      <c r="T85" s="6">
        <f t="shared" si="13"/>
        <v>1.0382906544853525</v>
      </c>
      <c r="U85" s="6">
        <f t="shared" si="14"/>
        <v>0.62297439269121146</v>
      </c>
      <c r="V85" s="14">
        <f t="shared" si="42"/>
        <v>270</v>
      </c>
      <c r="W85" s="6" t="str">
        <f t="shared" si="43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0.83312591861070295</v>
      </c>
      <c r="D86" s="3" t="e">
        <f t="shared" si="31"/>
        <v>#N/A</v>
      </c>
      <c r="E86" s="55" t="e">
        <f t="shared" si="32"/>
        <v>#N/A</v>
      </c>
      <c r="F86" s="3">
        <f t="shared" si="33"/>
        <v>0.83312591861070295</v>
      </c>
      <c r="G86" s="55">
        <f t="shared" si="34"/>
        <v>270</v>
      </c>
      <c r="H86" s="4">
        <f t="shared" si="5"/>
        <v>1.0414073982633787</v>
      </c>
      <c r="I86" s="4">
        <f t="shared" si="6"/>
        <v>0.62484443895802722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1</v>
      </c>
      <c r="M86" s="6">
        <f t="shared" si="38"/>
        <v>0.83312591861070295</v>
      </c>
      <c r="N86" s="3" t="e">
        <f t="shared" si="39"/>
        <v>#N/A</v>
      </c>
      <c r="O86" s="3" t="e">
        <f t="shared" si="40"/>
        <v>#N/A</v>
      </c>
      <c r="P86" s="3">
        <f t="shared" si="41"/>
        <v>1</v>
      </c>
      <c r="Q86" s="3" t="e">
        <f t="shared" si="30"/>
        <v>#N/A</v>
      </c>
      <c r="R86" s="6">
        <f t="shared" si="11"/>
        <v>1.25</v>
      </c>
      <c r="S86" s="6">
        <f t="shared" si="12"/>
        <v>0.75</v>
      </c>
      <c r="T86" s="6">
        <f t="shared" si="13"/>
        <v>1.0414073982633787</v>
      </c>
      <c r="U86" s="6">
        <f t="shared" si="14"/>
        <v>0.62484443895802722</v>
      </c>
      <c r="V86" s="14">
        <f t="shared" si="42"/>
        <v>270</v>
      </c>
      <c r="W86" s="6" t="str">
        <f t="shared" si="43"/>
        <v>W/IN 98%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0.83236589413970696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1.0404573676746338</v>
      </c>
      <c r="I87" s="4">
        <f t="shared" si="6"/>
        <v>0.62427442060478022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0.99908774357630914</v>
      </c>
      <c r="M87" s="6">
        <f t="shared" si="38"/>
        <v>0.83236589413970696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1.2488596794703863</v>
      </c>
      <c r="S87" s="6">
        <f t="shared" si="12"/>
        <v>0.74931580768223183</v>
      </c>
      <c r="T87" s="6">
        <f t="shared" si="13"/>
        <v>1.0404573676746338</v>
      </c>
      <c r="U87" s="6">
        <f t="shared" si="14"/>
        <v>0.62427442060478022</v>
      </c>
      <c r="V87" s="14">
        <f t="shared" si="42"/>
        <v>270</v>
      </c>
      <c r="W87" s="6" t="str">
        <f t="shared" si="43"/>
        <v>W/IN 98%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0.82917926067381797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1.0364740758422726</v>
      </c>
      <c r="I88" s="4">
        <f t="shared" si="6"/>
        <v>0.62188444550536348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0.99526283140552596</v>
      </c>
      <c r="M88" s="6">
        <f t="shared" si="38"/>
        <v>0.82917926067381797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1.2440785392569074</v>
      </c>
      <c r="S88" s="6">
        <f t="shared" si="12"/>
        <v>0.74644712355414444</v>
      </c>
      <c r="T88" s="6">
        <f t="shared" si="13"/>
        <v>1.0364740758422726</v>
      </c>
      <c r="U88" s="6">
        <f t="shared" si="14"/>
        <v>0.62188444550536348</v>
      </c>
      <c r="V88" s="14">
        <f t="shared" si="42"/>
        <v>270</v>
      </c>
      <c r="W88" s="6" t="str">
        <f t="shared" si="43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0.82397645354140903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1.0299705669267614</v>
      </c>
      <c r="I89" s="4">
        <f t="shared" si="6"/>
        <v>0.6179823401560568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0.98901790849989246</v>
      </c>
      <c r="M89" s="6">
        <f t="shared" si="38"/>
        <v>0.82397645354140903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1.2362723856248656</v>
      </c>
      <c r="S89" s="6">
        <f t="shared" si="12"/>
        <v>0.74176343137491929</v>
      </c>
      <c r="T89" s="6">
        <f t="shared" si="13"/>
        <v>1.0299705669267614</v>
      </c>
      <c r="U89" s="6">
        <f t="shared" si="14"/>
        <v>0.6179823401560568</v>
      </c>
      <c r="V89" s="14">
        <f t="shared" si="42"/>
        <v>270</v>
      </c>
      <c r="W89" s="6" t="str">
        <f t="shared" si="43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0.81660535587636496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1.0207566948454563</v>
      </c>
      <c r="I90" s="4">
        <f t="shared" si="6"/>
        <v>0.61245401690727375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0.98017038917491939</v>
      </c>
      <c r="M90" s="6">
        <f t="shared" si="38"/>
        <v>0.81660535587636496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1.2252129864686492</v>
      </c>
      <c r="S90" s="6">
        <f t="shared" si="12"/>
        <v>0.7351277918811896</v>
      </c>
      <c r="T90" s="6">
        <f t="shared" si="13"/>
        <v>1.0207566948454563</v>
      </c>
      <c r="U90" s="6">
        <f t="shared" si="14"/>
        <v>0.61245401690727375</v>
      </c>
      <c r="V90" s="14">
        <f t="shared" si="42"/>
        <v>270</v>
      </c>
      <c r="W90" s="6" t="str">
        <f t="shared" si="43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0.80875394435845804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1.0109424304480725</v>
      </c>
      <c r="I91" s="4">
        <f t="shared" si="6"/>
        <v>0.60656545826884356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0.97074634973199858</v>
      </c>
      <c r="M91" s="6">
        <f t="shared" si="38"/>
        <v>0.80875394435845804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1.2134329371649981</v>
      </c>
      <c r="S91" s="6">
        <f t="shared" si="12"/>
        <v>0.72805976229899894</v>
      </c>
      <c r="T91" s="6">
        <f t="shared" si="13"/>
        <v>1.0109424304480725</v>
      </c>
      <c r="U91" s="6">
        <f t="shared" si="14"/>
        <v>0.60656545826884356</v>
      </c>
      <c r="V91" s="14">
        <f t="shared" si="42"/>
        <v>270</v>
      </c>
      <c r="W91" s="6" t="str">
        <f t="shared" si="43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0.79989493727167504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0.9998686715895938</v>
      </c>
      <c r="I92" s="4">
        <f t="shared" si="6"/>
        <v>0.59992120295375628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0.96011289458567928</v>
      </c>
      <c r="M92" s="6">
        <f t="shared" si="38"/>
        <v>0.79989493727167504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1.2001411182320991</v>
      </c>
      <c r="S92" s="6">
        <f t="shared" si="12"/>
        <v>0.72008467093925943</v>
      </c>
      <c r="T92" s="6">
        <f t="shared" si="13"/>
        <v>0.9998686715895938</v>
      </c>
      <c r="U92" s="6">
        <f t="shared" si="14"/>
        <v>0.59992120295375628</v>
      </c>
      <c r="V92" s="14">
        <f t="shared" si="42"/>
        <v>270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0.79080460317675805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0.98850575397094753</v>
      </c>
      <c r="I93" s="4">
        <f t="shared" si="6"/>
        <v>0.59310345238256856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0.94920177792029481</v>
      </c>
      <c r="M93" s="6">
        <f t="shared" si="38"/>
        <v>0.79080460317675805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1.1865022224003685</v>
      </c>
      <c r="S93" s="6">
        <f t="shared" si="12"/>
        <v>0.71190133344022111</v>
      </c>
      <c r="T93" s="6">
        <f t="shared" si="13"/>
        <v>0.98850575397094753</v>
      </c>
      <c r="U93" s="6">
        <f t="shared" si="14"/>
        <v>0.59310345238256856</v>
      </c>
      <c r="V93" s="14">
        <f t="shared" si="42"/>
        <v>270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0.78236532986937901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0.97795666233672374</v>
      </c>
      <c r="I94" s="4">
        <f t="shared" si="6"/>
        <v>0.58677399740203429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0.93907212870538126</v>
      </c>
      <c r="M94" s="6">
        <f t="shared" si="38"/>
        <v>0.78236532986937901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1.1738401608817266</v>
      </c>
      <c r="S94" s="6">
        <f t="shared" si="12"/>
        <v>0.70430409652903592</v>
      </c>
      <c r="T94" s="6">
        <f t="shared" si="13"/>
        <v>0.97795666233672374</v>
      </c>
      <c r="U94" s="6">
        <f t="shared" si="14"/>
        <v>0.58677399740203429</v>
      </c>
      <c r="V94" s="14">
        <f t="shared" si="42"/>
        <v>270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0.77496003246352196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0.9687000405794024</v>
      </c>
      <c r="I95" s="4">
        <f t="shared" si="6"/>
        <v>0.58122002434764153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0.93018355947420683</v>
      </c>
      <c r="M95" s="6">
        <f t="shared" si="38"/>
        <v>0.77496003246352196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1.1627294493427585</v>
      </c>
      <c r="S95" s="6">
        <f t="shared" si="12"/>
        <v>0.6976376696056551</v>
      </c>
      <c r="T95" s="6">
        <f t="shared" si="13"/>
        <v>0.9687000405794024</v>
      </c>
      <c r="U95" s="6">
        <f t="shared" si="14"/>
        <v>0.58122002434764153</v>
      </c>
      <c r="V95" s="14">
        <f t="shared" si="42"/>
        <v>270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0.76826498895597695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0.96033123619497118</v>
      </c>
      <c r="I96" s="4">
        <f t="shared" si="6"/>
        <v>0.57619874171698271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0.92214750711046622</v>
      </c>
      <c r="M96" s="6">
        <f t="shared" si="38"/>
        <v>0.76826498895597695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1.1526843838880827</v>
      </c>
      <c r="S96" s="6">
        <f t="shared" si="12"/>
        <v>0.69161063033284964</v>
      </c>
      <c r="T96" s="6">
        <f t="shared" si="13"/>
        <v>0.96033123619497118</v>
      </c>
      <c r="U96" s="6">
        <f t="shared" si="14"/>
        <v>0.57619874171698271</v>
      </c>
      <c r="V96" s="14">
        <f t="shared" si="42"/>
        <v>270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0.76250816114594899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0.95313520143243624</v>
      </c>
      <c r="I97" s="4">
        <f t="shared" si="6"/>
        <v>0.57188112085946174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0.91523759387714876</v>
      </c>
      <c r="M97" s="6">
        <f t="shared" si="38"/>
        <v>0.76250816114594899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1.144046992346436</v>
      </c>
      <c r="S97" s="6">
        <f t="shared" si="12"/>
        <v>0.6864281954078616</v>
      </c>
      <c r="T97" s="6">
        <f t="shared" si="13"/>
        <v>0.95313520143243624</v>
      </c>
      <c r="U97" s="6">
        <f t="shared" si="14"/>
        <v>0.57188112085946174</v>
      </c>
      <c r="V97" s="102">
        <f>$AI$73</f>
        <v>329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0.75876983798186204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0.94846229747732758</v>
      </c>
      <c r="I98" s="4">
        <f t="shared" si="6"/>
        <v>0.5690773784863965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0.9107504892503705</v>
      </c>
      <c r="M98" s="6">
        <f t="shared" si="38"/>
        <v>0.75876983798186204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1.1384381115629632</v>
      </c>
      <c r="S98" s="6">
        <f t="shared" si="12"/>
        <v>0.68306286693777785</v>
      </c>
      <c r="T98" s="6">
        <f t="shared" si="13"/>
        <v>0.94846229747732758</v>
      </c>
      <c r="U98" s="6">
        <f t="shared" si="14"/>
        <v>0.5690773784863965</v>
      </c>
      <c r="V98" s="102">
        <f t="shared" ref="V98:V161" si="48">$AI$73</f>
        <v>329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0.75597747736850296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0.94497184671062873</v>
      </c>
      <c r="I99" s="4">
        <f t="shared" si="6"/>
        <v>0.56698310802637719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0.90739882229225266</v>
      </c>
      <c r="M99" s="6">
        <f t="shared" si="38"/>
        <v>0.75597747736850296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1.1342485278653158</v>
      </c>
      <c r="S99" s="6">
        <f t="shared" si="12"/>
        <v>0.6805491167191895</v>
      </c>
      <c r="T99" s="6">
        <f t="shared" si="13"/>
        <v>0.94497184671062873</v>
      </c>
      <c r="U99" s="6">
        <f t="shared" si="14"/>
        <v>0.56698310802637719</v>
      </c>
      <c r="V99" s="102">
        <f t="shared" si="48"/>
        <v>329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0.75391368664142699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0.94239210830178377</v>
      </c>
      <c r="I100" s="4">
        <f t="shared" si="6"/>
        <v>0.56543526498107022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0.90492165685906401</v>
      </c>
      <c r="M100" s="6">
        <f t="shared" si="38"/>
        <v>0.75391368664142699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1.1311520710738301</v>
      </c>
      <c r="S100" s="6">
        <f t="shared" si="12"/>
        <v>0.67869124264429803</v>
      </c>
      <c r="T100" s="6">
        <f t="shared" si="13"/>
        <v>0.94239210830178377</v>
      </c>
      <c r="U100" s="6">
        <f t="shared" si="14"/>
        <v>0.56543526498107022</v>
      </c>
      <c r="V100" s="102">
        <f t="shared" si="48"/>
        <v>329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0.75299831853626698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0.94124789817033372</v>
      </c>
      <c r="I101" s="4">
        <f t="shared" si="6"/>
        <v>0.56474873890220023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0.90382294166522337</v>
      </c>
      <c r="M101" s="6">
        <f t="shared" si="38"/>
        <v>0.75299831853626698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1.1297786770815292</v>
      </c>
      <c r="S101" s="6">
        <f t="shared" si="12"/>
        <v>0.6778672062489175</v>
      </c>
      <c r="T101" s="6">
        <f t="shared" si="13"/>
        <v>0.94124789817033372</v>
      </c>
      <c r="U101" s="6">
        <f t="shared" si="14"/>
        <v>0.56474873890220023</v>
      </c>
      <c r="V101" s="102">
        <f t="shared" si="48"/>
        <v>329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0.75347387147103595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0.94184233933879491</v>
      </c>
      <c r="I102" s="4">
        <f t="shared" ref="I102:I165" si="50">C102-(C102*25%)</f>
        <v>0.56510540360327699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0.9043937472591268</v>
      </c>
      <c r="M102" s="6">
        <f t="shared" si="38"/>
        <v>0.75347387147103595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1.1304921840739084</v>
      </c>
      <c r="S102" s="6">
        <f t="shared" ref="S102:S116" si="52">L102-(L102*25%)</f>
        <v>0.6782953104443451</v>
      </c>
      <c r="T102" s="6">
        <f t="shared" ref="T102:T165" si="53">M102+(M102*25%)</f>
        <v>0.94184233933879491</v>
      </c>
      <c r="U102" s="6">
        <f t="shared" ref="U102:U116" si="54">M102-(M102*25%)</f>
        <v>0.56510540360327699</v>
      </c>
      <c r="V102" s="102">
        <f t="shared" si="48"/>
        <v>329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0.75380258285875101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0.94225322857343874</v>
      </c>
      <c r="I103" s="4">
        <f t="shared" si="50"/>
        <v>0.56535193714406329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0.90478829912742453</v>
      </c>
      <c r="M103" s="6">
        <f t="shared" si="38"/>
        <v>0.75380258285875101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1.1309853739092808</v>
      </c>
      <c r="S103" s="6">
        <f t="shared" si="52"/>
        <v>0.6785912243455684</v>
      </c>
      <c r="T103" s="6">
        <f t="shared" si="53"/>
        <v>0.94225322857343874</v>
      </c>
      <c r="U103" s="6">
        <f t="shared" si="54"/>
        <v>0.56535193714406329</v>
      </c>
      <c r="V103" s="102">
        <f t="shared" si="48"/>
        <v>329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0.75505719070087696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0.94382148837609625</v>
      </c>
      <c r="I104" s="4">
        <f t="shared" si="50"/>
        <v>0.56629289302565766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0.90629420335402455</v>
      </c>
      <c r="M104" s="6">
        <f t="shared" si="38"/>
        <v>0.75505719070087696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1.1328677541925307</v>
      </c>
      <c r="S104" s="6">
        <f t="shared" si="52"/>
        <v>0.67972065251551839</v>
      </c>
      <c r="T104" s="6">
        <f t="shared" si="53"/>
        <v>0.94382148837609625</v>
      </c>
      <c r="U104" s="6">
        <f t="shared" si="54"/>
        <v>0.56629289302565766</v>
      </c>
      <c r="V104" s="102">
        <f t="shared" si="48"/>
        <v>329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0.75690918304004495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0.94613647880005614</v>
      </c>
      <c r="I105" s="4">
        <f t="shared" si="50"/>
        <v>0.56768188728003377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0.90851714744662504</v>
      </c>
      <c r="M105" s="6">
        <f t="shared" si="38"/>
        <v>0.75690918304004495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1.1356464343082813</v>
      </c>
      <c r="S105" s="6">
        <f t="shared" si="52"/>
        <v>0.68138786058496881</v>
      </c>
      <c r="T105" s="6">
        <f t="shared" si="53"/>
        <v>0.94613647880005614</v>
      </c>
      <c r="U105" s="6">
        <f t="shared" si="54"/>
        <v>0.56768188728003377</v>
      </c>
      <c r="V105" s="102">
        <f t="shared" si="48"/>
        <v>329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0.75929390974016397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0.949117387175205</v>
      </c>
      <c r="I106" s="4">
        <f t="shared" si="50"/>
        <v>0.56947043230512295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0.91137953192758769</v>
      </c>
      <c r="M106" s="6">
        <f t="shared" si="38"/>
        <v>0.75929390974016397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1.1392244149094846</v>
      </c>
      <c r="S106" s="6">
        <f t="shared" si="52"/>
        <v>0.68353464894569083</v>
      </c>
      <c r="T106" s="6">
        <f t="shared" si="53"/>
        <v>0.949117387175205</v>
      </c>
      <c r="U106" s="6">
        <f t="shared" si="54"/>
        <v>0.56947043230512295</v>
      </c>
      <c r="V106" s="102">
        <f t="shared" si="48"/>
        <v>329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0.76228919032243003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0.95286148790303749</v>
      </c>
      <c r="I107" s="4">
        <f t="shared" si="50"/>
        <v>0.57171689274182258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0.914974763471051</v>
      </c>
      <c r="M107" s="6">
        <f t="shared" si="38"/>
        <v>0.76228919032243003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1.1437184543388137</v>
      </c>
      <c r="S107" s="6">
        <f t="shared" si="52"/>
        <v>0.68623107260328831</v>
      </c>
      <c r="T107" s="6">
        <f t="shared" si="53"/>
        <v>0.95286148790303749</v>
      </c>
      <c r="U107" s="6">
        <f t="shared" si="54"/>
        <v>0.57171689274182258</v>
      </c>
      <c r="V107" s="102">
        <f t="shared" si="48"/>
        <v>329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0.76556987529876996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0.95696234412346248</v>
      </c>
      <c r="I108" s="4">
        <f t="shared" si="50"/>
        <v>0.57417740647407745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0.91891256555241074</v>
      </c>
      <c r="M108" s="6">
        <f t="shared" si="38"/>
        <v>0.76556987529876996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1.1486407069405133</v>
      </c>
      <c r="S108" s="6">
        <f t="shared" si="52"/>
        <v>0.68918442416430803</v>
      </c>
      <c r="T108" s="6">
        <f t="shared" si="53"/>
        <v>0.95696234412346248</v>
      </c>
      <c r="U108" s="6">
        <f t="shared" si="54"/>
        <v>0.57417740647407745</v>
      </c>
      <c r="V108" s="102">
        <f t="shared" si="48"/>
        <v>329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0.76877528332314804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0.96096910415393499</v>
      </c>
      <c r="I109" s="4">
        <f t="shared" si="50"/>
        <v>0.57658146249236109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0.92276001280230946</v>
      </c>
      <c r="M109" s="6">
        <f t="shared" si="38"/>
        <v>0.76877528332314804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1.1534500160028869</v>
      </c>
      <c r="S109" s="6">
        <f t="shared" si="52"/>
        <v>0.69207000960173204</v>
      </c>
      <c r="T109" s="6">
        <f t="shared" si="53"/>
        <v>0.96096910415393499</v>
      </c>
      <c r="U109" s="6">
        <f t="shared" si="54"/>
        <v>0.57658146249236109</v>
      </c>
      <c r="V109" s="102">
        <f t="shared" si="48"/>
        <v>329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0.77211895118270701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0.9651486889783838</v>
      </c>
      <c r="I110" s="4">
        <f t="shared" si="50"/>
        <v>0.57908921338703023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0.92677341315976647</v>
      </c>
      <c r="M110" s="6">
        <f t="shared" si="38"/>
        <v>0.77211895118270701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1.1584667664497081</v>
      </c>
      <c r="S110" s="6">
        <f t="shared" si="52"/>
        <v>0.6950800598698248</v>
      </c>
      <c r="T110" s="6">
        <f t="shared" si="53"/>
        <v>0.9651486889783838</v>
      </c>
      <c r="U110" s="6">
        <f t="shared" si="54"/>
        <v>0.57908921338703023</v>
      </c>
      <c r="V110" s="102">
        <f t="shared" si="48"/>
        <v>329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0.77648367471528801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0.97060459339410998</v>
      </c>
      <c r="I111" s="4">
        <f t="shared" si="50"/>
        <v>0.58236275603646603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0.93201238536682429</v>
      </c>
      <c r="M111" s="6">
        <f t="shared" si="38"/>
        <v>0.77648367471528801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1.1650154817085303</v>
      </c>
      <c r="S111" s="6">
        <f t="shared" si="52"/>
        <v>0.69900928902511827</v>
      </c>
      <c r="T111" s="6">
        <f t="shared" si="53"/>
        <v>0.97060459339410998</v>
      </c>
      <c r="U111" s="6">
        <f t="shared" si="54"/>
        <v>0.58236275603646603</v>
      </c>
      <c r="V111" s="102">
        <f t="shared" si="48"/>
        <v>329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0.78126977609150094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0.97658722011437615</v>
      </c>
      <c r="I112" s="4">
        <f t="shared" si="50"/>
        <v>0.58595233206862574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0.93775713687352824</v>
      </c>
      <c r="M112" s="6">
        <f t="shared" si="38"/>
        <v>0.78126977609150094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1.1721964210919102</v>
      </c>
      <c r="S112" s="6">
        <f t="shared" si="52"/>
        <v>0.70331785265514624</v>
      </c>
      <c r="T112" s="6">
        <f t="shared" si="53"/>
        <v>0.97658722011437615</v>
      </c>
      <c r="U112" s="6">
        <f t="shared" si="54"/>
        <v>0.58595233206862574</v>
      </c>
      <c r="V112" s="102">
        <f t="shared" si="48"/>
        <v>329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0.78526779059718199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0.98158473824647752</v>
      </c>
      <c r="I113" s="4">
        <f t="shared" si="50"/>
        <v>0.58895084294788647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0.94255594869341264</v>
      </c>
      <c r="M113" s="6">
        <f t="shared" si="38"/>
        <v>0.78526779059718199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1.1781949358667658</v>
      </c>
      <c r="S113" s="6">
        <f t="shared" si="52"/>
        <v>0.70691696152005945</v>
      </c>
      <c r="T113" s="6">
        <f t="shared" si="53"/>
        <v>0.98158473824647752</v>
      </c>
      <c r="U113" s="6">
        <f t="shared" si="54"/>
        <v>0.58895084294788647</v>
      </c>
      <c r="V113" s="102">
        <f t="shared" si="48"/>
        <v>329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0.788955788518937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0.98619473564867122</v>
      </c>
      <c r="I114" s="4">
        <f t="shared" si="50"/>
        <v>0.59171684138920277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0.94698264799464793</v>
      </c>
      <c r="M114" s="6">
        <f t="shared" si="38"/>
        <v>0.788955788518937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1.18372830999331</v>
      </c>
      <c r="S114" s="6">
        <f t="shared" si="52"/>
        <v>0.71023698599598595</v>
      </c>
      <c r="T114" s="6">
        <f t="shared" si="53"/>
        <v>0.98619473564867122</v>
      </c>
      <c r="U114" s="6">
        <f t="shared" si="54"/>
        <v>0.59171684138920277</v>
      </c>
      <c r="V114" s="102">
        <f t="shared" si="48"/>
        <v>329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0.79347745569636996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0.99184681962046239</v>
      </c>
      <c r="I115" s="4">
        <f t="shared" si="50"/>
        <v>0.59510809177227753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0.95240999946268667</v>
      </c>
      <c r="M115" s="6">
        <f t="shared" si="38"/>
        <v>0.79347745569636996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1.1905124993283582</v>
      </c>
      <c r="S115" s="6">
        <f t="shared" si="52"/>
        <v>0.71430749959701501</v>
      </c>
      <c r="T115" s="6">
        <f t="shared" si="53"/>
        <v>0.99184681962046239</v>
      </c>
      <c r="U115" s="6">
        <f t="shared" si="54"/>
        <v>0.59510809177227753</v>
      </c>
      <c r="V115" s="102">
        <f t="shared" si="48"/>
        <v>329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0.79878683602158596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0.99848354502698244</v>
      </c>
      <c r="I116" s="4">
        <f t="shared" si="50"/>
        <v>0.59909012701618947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0.95878284203859621</v>
      </c>
      <c r="M116" s="6">
        <f t="shared" si="38"/>
        <v>0.79878683602158596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1.1984785525482453</v>
      </c>
      <c r="S116" s="6">
        <f t="shared" si="52"/>
        <v>0.7190871315289471</v>
      </c>
      <c r="T116" s="6">
        <f t="shared" si="53"/>
        <v>0.99848354502698244</v>
      </c>
      <c r="U116" s="6">
        <f t="shared" si="54"/>
        <v>0.59909012701618947</v>
      </c>
      <c r="V116" s="102">
        <f t="shared" si="48"/>
        <v>329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0.80387104505047602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1.0048388063130951</v>
      </c>
      <c r="I117" s="4">
        <f t="shared" si="50"/>
        <v>0.60290328378785696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0.96488541178863874</v>
      </c>
      <c r="M117" s="6">
        <f t="shared" si="38"/>
        <v>0.80387104505047602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1.2061067647357984</v>
      </c>
      <c r="S117" s="6">
        <f>L117-(L117*25%)</f>
        <v>0.72366405884147911</v>
      </c>
      <c r="T117" s="6">
        <f t="shared" si="53"/>
        <v>1.0048388063130951</v>
      </c>
      <c r="U117" s="6">
        <f>M117-(M117*25%)</f>
        <v>0.60290328378785696</v>
      </c>
      <c r="V117" s="102">
        <f t="shared" si="48"/>
        <v>329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0.810075798422075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1.0125947480275936</v>
      </c>
      <c r="I118" s="4">
        <f t="shared" si="50"/>
        <v>0.60755684881655625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0.97233296951430137</v>
      </c>
      <c r="M118" s="6">
        <f t="shared" si="38"/>
        <v>0.810075798422075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1.2154162118928766</v>
      </c>
      <c r="S118" s="6">
        <f t="shared" ref="S118:S181" si="60">L118-(L118*25%)</f>
        <v>0.729249727135726</v>
      </c>
      <c r="T118" s="6">
        <f t="shared" si="53"/>
        <v>1.0125947480275936</v>
      </c>
      <c r="U118" s="6">
        <f t="shared" ref="U118:U181" si="61">M118-(M118*25%)</f>
        <v>0.60755684881655625</v>
      </c>
      <c r="V118" s="102">
        <f t="shared" si="48"/>
        <v>329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0.81677472394689299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1.0209684049336163</v>
      </c>
      <c r="I119" s="4">
        <f t="shared" si="50"/>
        <v>0.61258104296016969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0.98037368145852821</v>
      </c>
      <c r="M119" s="6">
        <f t="shared" si="38"/>
        <v>0.81677472394689299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1.2254671018231602</v>
      </c>
      <c r="S119" s="6">
        <f t="shared" si="60"/>
        <v>0.73528026109389621</v>
      </c>
      <c r="T119" s="6">
        <f t="shared" si="53"/>
        <v>1.0209684049336163</v>
      </c>
      <c r="U119" s="6">
        <f t="shared" si="61"/>
        <v>0.61258104296016969</v>
      </c>
      <c r="V119" s="102">
        <f t="shared" si="48"/>
        <v>329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0.82403260373671305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1.0300407546708914</v>
      </c>
      <c r="I120" s="4">
        <f t="shared" si="50"/>
        <v>0.61802445280253482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0.9890853055092157</v>
      </c>
      <c r="M120" s="6">
        <f t="shared" si="38"/>
        <v>0.82403260373671305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1.2363566318865196</v>
      </c>
      <c r="S120" s="6">
        <f t="shared" si="60"/>
        <v>0.74181397913191183</v>
      </c>
      <c r="T120" s="6">
        <f t="shared" si="53"/>
        <v>1.0300407546708914</v>
      </c>
      <c r="U120" s="6">
        <f t="shared" si="61"/>
        <v>0.61802445280253482</v>
      </c>
      <c r="V120" s="102">
        <f t="shared" si="48"/>
        <v>329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0.83287237827622496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1.0410904728452812</v>
      </c>
      <c r="I121" s="4">
        <f t="shared" si="50"/>
        <v>0.62465428370716869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0.99969567585305619</v>
      </c>
      <c r="M121" s="6">
        <f t="shared" si="38"/>
        <v>0.83287237827622496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1.2496195948163202</v>
      </c>
      <c r="S121" s="6">
        <f t="shared" si="60"/>
        <v>0.74977175688979214</v>
      </c>
      <c r="T121" s="6">
        <f t="shared" si="53"/>
        <v>1.0410904728452812</v>
      </c>
      <c r="U121" s="6">
        <f t="shared" si="61"/>
        <v>0.62465428370716869</v>
      </c>
      <c r="V121" s="102">
        <f t="shared" si="48"/>
        <v>329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0.84079449432130404</v>
      </c>
      <c r="D122" s="3" t="e">
        <f t="shared" si="44"/>
        <v>#N/A</v>
      </c>
      <c r="E122" s="55" t="e">
        <f t="shared" si="45"/>
        <v>#N/A</v>
      </c>
      <c r="F122" s="3" t="e">
        <f t="shared" si="46"/>
        <v>#N/A</v>
      </c>
      <c r="G122" s="55" t="e">
        <f t="shared" si="47"/>
        <v>#N/A</v>
      </c>
      <c r="H122" s="4">
        <f t="shared" si="49"/>
        <v>1.0509931179016301</v>
      </c>
      <c r="I122" s="4">
        <f t="shared" si="50"/>
        <v>0.630595870740978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1.0092045818516713</v>
      </c>
      <c r="M122" s="6">
        <f t="shared" si="38"/>
        <v>0.84079449432130404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1.2615057273145891</v>
      </c>
      <c r="S122" s="6">
        <f t="shared" si="60"/>
        <v>0.75690343638875346</v>
      </c>
      <c r="T122" s="6">
        <f t="shared" si="53"/>
        <v>1.0509931179016301</v>
      </c>
      <c r="U122" s="6">
        <f t="shared" si="61"/>
        <v>0.630595870740978</v>
      </c>
      <c r="V122" s="102">
        <f t="shared" si="48"/>
        <v>329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0.84917513863750904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1.0614689232968864</v>
      </c>
      <c r="I123" s="4">
        <f t="shared" si="50"/>
        <v>0.63688135397813173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1.0192638587616736</v>
      </c>
      <c r="M123" s="6">
        <f t="shared" si="38"/>
        <v>0.84917513863750904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1.274079823452092</v>
      </c>
      <c r="S123" s="6">
        <f t="shared" si="60"/>
        <v>0.76444789407125513</v>
      </c>
      <c r="T123" s="6">
        <f t="shared" si="53"/>
        <v>1.0614689232968864</v>
      </c>
      <c r="U123" s="6">
        <f t="shared" si="61"/>
        <v>0.63688135397813173</v>
      </c>
      <c r="V123" s="102">
        <f t="shared" si="48"/>
        <v>329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0.85863931166363505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1.0732991395795439</v>
      </c>
      <c r="I124" s="4">
        <f t="shared" si="50"/>
        <v>0.64397948374772629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1.0306236938294724</v>
      </c>
      <c r="M124" s="6">
        <f t="shared" si="38"/>
        <v>0.85863931166363505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1.2882796172868405</v>
      </c>
      <c r="S124" s="6">
        <f t="shared" si="60"/>
        <v>0.77296777037210429</v>
      </c>
      <c r="T124" s="6">
        <f t="shared" si="53"/>
        <v>1.0732991395795439</v>
      </c>
      <c r="U124" s="6">
        <f t="shared" si="61"/>
        <v>0.64397948374772629</v>
      </c>
      <c r="V124" s="102">
        <f t="shared" si="48"/>
        <v>329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0.86888582218278698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1.0861072777284837</v>
      </c>
      <c r="I125" s="4">
        <f t="shared" si="50"/>
        <v>0.65166436663709026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1.0429225676134481</v>
      </c>
      <c r="M125" s="6">
        <f t="shared" si="38"/>
        <v>0.86888582218278698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1.3036532095168103</v>
      </c>
      <c r="S125" s="6">
        <f t="shared" si="60"/>
        <v>0.78219192571008611</v>
      </c>
      <c r="T125" s="6">
        <f t="shared" si="53"/>
        <v>1.0861072777284837</v>
      </c>
      <c r="U125" s="6">
        <f t="shared" si="61"/>
        <v>0.65166436663709026</v>
      </c>
      <c r="V125" s="102">
        <f t="shared" si="48"/>
        <v>329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0.87814857856573703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1.0976857232071713</v>
      </c>
      <c r="I126" s="4">
        <f t="shared" si="50"/>
        <v>0.65861143392430277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1.0540406425358997</v>
      </c>
      <c r="M126" s="6">
        <f t="shared" si="38"/>
        <v>0.87814857856573703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1.3175508031698746</v>
      </c>
      <c r="S126" s="6">
        <f t="shared" si="60"/>
        <v>0.79053048190192476</v>
      </c>
      <c r="T126" s="6">
        <f t="shared" si="53"/>
        <v>1.0976857232071713</v>
      </c>
      <c r="U126" s="6">
        <f t="shared" si="61"/>
        <v>0.65861143392430277</v>
      </c>
      <c r="V126" s="102">
        <f t="shared" si="48"/>
        <v>329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0.88805069978084406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1.1100633747260551</v>
      </c>
      <c r="I127" s="4">
        <f t="shared" si="50"/>
        <v>0.66603802483563301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1.0659261462681802</v>
      </c>
      <c r="M127" s="6">
        <f t="shared" si="38"/>
        <v>0.88805069978084406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1.3324076828352251</v>
      </c>
      <c r="S127" s="6">
        <f t="shared" si="60"/>
        <v>0.79944460970113518</v>
      </c>
      <c r="T127" s="6">
        <f t="shared" si="53"/>
        <v>1.1100633747260551</v>
      </c>
      <c r="U127" s="6">
        <f t="shared" si="61"/>
        <v>0.66603802483563301</v>
      </c>
      <c r="V127" s="102">
        <f t="shared" si="48"/>
        <v>329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0.89771071007886905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1.1221383875985862</v>
      </c>
      <c r="I128" s="4">
        <f t="shared" si="50"/>
        <v>0.67328303255915178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1.077521044568948</v>
      </c>
      <c r="M128" s="6">
        <f t="shared" si="38"/>
        <v>0.89771071007886905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1.3469013057111852</v>
      </c>
      <c r="S128" s="6">
        <f t="shared" si="60"/>
        <v>0.80814078342671103</v>
      </c>
      <c r="T128" s="6">
        <f t="shared" si="53"/>
        <v>1.1221383875985862</v>
      </c>
      <c r="U128" s="6">
        <f t="shared" si="61"/>
        <v>0.67328303255915178</v>
      </c>
      <c r="V128" s="102">
        <f t="shared" si="48"/>
        <v>329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0.90848090663025804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1.1356011332878226</v>
      </c>
      <c r="I129" s="4">
        <f t="shared" si="50"/>
        <v>0.68136067997269356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1.0904484980436271</v>
      </c>
      <c r="M129" s="6">
        <f t="shared" si="38"/>
        <v>0.90848090663025804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1.3630606225545339</v>
      </c>
      <c r="S129" s="6">
        <f t="shared" si="60"/>
        <v>0.81783637353272032</v>
      </c>
      <c r="T129" s="6">
        <f t="shared" si="53"/>
        <v>1.1356011332878226</v>
      </c>
      <c r="U129" s="6">
        <f t="shared" si="61"/>
        <v>0.68136067997269356</v>
      </c>
      <c r="V129" s="102">
        <f t="shared" si="48"/>
        <v>329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0.91909144675236099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1.1488643084404513</v>
      </c>
      <c r="I130" s="4">
        <f t="shared" si="50"/>
        <v>0.68931858506427068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1.1031843161055555</v>
      </c>
      <c r="M130" s="6">
        <f t="shared" si="38"/>
        <v>0.91909144675236099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1.3789803951319444</v>
      </c>
      <c r="S130" s="6">
        <f t="shared" si="60"/>
        <v>0.82738823707916653</v>
      </c>
      <c r="T130" s="6">
        <f t="shared" si="53"/>
        <v>1.1488643084404513</v>
      </c>
      <c r="U130" s="6">
        <f t="shared" si="61"/>
        <v>0.68931858506427068</v>
      </c>
      <c r="V130" s="102">
        <f t="shared" si="48"/>
        <v>329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0.92964650284549799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1.1620581285568725</v>
      </c>
      <c r="I131" s="4">
        <f t="shared" si="50"/>
        <v>0.69723487713412347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1.1158535367567846</v>
      </c>
      <c r="M131" s="6">
        <f t="shared" si="38"/>
        <v>0.92964650284549799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1.3948169209459806</v>
      </c>
      <c r="S131" s="6">
        <f t="shared" si="60"/>
        <v>0.83689015256758847</v>
      </c>
      <c r="T131" s="6">
        <f t="shared" si="53"/>
        <v>1.1620581285568725</v>
      </c>
      <c r="U131" s="6">
        <f t="shared" si="61"/>
        <v>0.69723487713412347</v>
      </c>
      <c r="V131" s="102">
        <f t="shared" si="48"/>
        <v>329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0.93990079509698299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1.1748759938712288</v>
      </c>
      <c r="I132" s="4">
        <f t="shared" si="50"/>
        <v>0.70492559632273721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1.1281617509443649</v>
      </c>
      <c r="M132" s="6">
        <f t="shared" ref="M132:M195" si="65">C132*(1/$AI$71)</f>
        <v>0.93990079509698299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1.4102021886804561</v>
      </c>
      <c r="S132" s="6">
        <f t="shared" si="60"/>
        <v>0.84612131320827366</v>
      </c>
      <c r="T132" s="6">
        <f t="shared" si="53"/>
        <v>1.1748759938712288</v>
      </c>
      <c r="U132" s="6">
        <f t="shared" si="61"/>
        <v>0.70492559632273721</v>
      </c>
      <c r="V132" s="102">
        <f t="shared" si="48"/>
        <v>329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0.94883515448142897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1.1860439431017862</v>
      </c>
      <c r="I133" s="4">
        <f t="shared" si="50"/>
        <v>0.71162636586107175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1.138885651359496</v>
      </c>
      <c r="M133" s="6">
        <f t="shared" si="65"/>
        <v>0.94883515448142897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1.4236070641993701</v>
      </c>
      <c r="S133" s="6">
        <f t="shared" si="60"/>
        <v>0.85416423851962198</v>
      </c>
      <c r="T133" s="6">
        <f t="shared" si="53"/>
        <v>1.1860439431017862</v>
      </c>
      <c r="U133" s="6">
        <f t="shared" si="61"/>
        <v>0.71162636586107175</v>
      </c>
      <c r="V133" s="102">
        <f t="shared" si="48"/>
        <v>329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0.95741016433411297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1.1967627054176413</v>
      </c>
      <c r="I134" s="4">
        <f t="shared" si="50"/>
        <v>0.71805762325058475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1.1491782249802802</v>
      </c>
      <c r="M134" s="6">
        <f t="shared" si="65"/>
        <v>0.95741016433411297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1.4364727812253504</v>
      </c>
      <c r="S134" s="6">
        <f t="shared" si="60"/>
        <v>0.86188366873521016</v>
      </c>
      <c r="T134" s="6">
        <f t="shared" si="53"/>
        <v>1.1967627054176413</v>
      </c>
      <c r="U134" s="6">
        <f t="shared" si="61"/>
        <v>0.71805762325058475</v>
      </c>
      <c r="V134" s="102">
        <f t="shared" si="48"/>
        <v>329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0.96423083226575601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1.2052885403321949</v>
      </c>
      <c r="I135" s="4">
        <f t="shared" si="50"/>
        <v>0.72317312419931701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1.1573650641834308</v>
      </c>
      <c r="M135" s="6">
        <f t="shared" si="65"/>
        <v>0.96423083226575601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1.4467063302292884</v>
      </c>
      <c r="S135" s="6">
        <f t="shared" si="60"/>
        <v>0.86802379813757313</v>
      </c>
      <c r="T135" s="6">
        <f t="shared" si="53"/>
        <v>1.2052885403321949</v>
      </c>
      <c r="U135" s="6">
        <f t="shared" si="61"/>
        <v>0.72317312419931701</v>
      </c>
      <c r="V135" s="102">
        <f t="shared" si="48"/>
        <v>329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0.97027228521006403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1.21284035651258</v>
      </c>
      <c r="I136" s="4">
        <f t="shared" si="50"/>
        <v>0.72770421390754803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1.1646166126100872</v>
      </c>
      <c r="M136" s="6">
        <f t="shared" si="65"/>
        <v>0.97027228521006403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1.4557707657626091</v>
      </c>
      <c r="S136" s="6">
        <f t="shared" si="60"/>
        <v>0.8734624594575654</v>
      </c>
      <c r="T136" s="6">
        <f t="shared" si="53"/>
        <v>1.21284035651258</v>
      </c>
      <c r="U136" s="6">
        <f t="shared" si="61"/>
        <v>0.72770421390754803</v>
      </c>
      <c r="V136" s="102">
        <f t="shared" si="48"/>
        <v>329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0.97738501502028796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1.2217312687753599</v>
      </c>
      <c r="I137" s="4">
        <f t="shared" si="50"/>
        <v>0.73303876126521594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1.1731540133214766</v>
      </c>
      <c r="M137" s="6">
        <f t="shared" si="65"/>
        <v>0.97738501502028796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1.4664425166518458</v>
      </c>
      <c r="S137" s="6">
        <f t="shared" si="60"/>
        <v>0.87986550999110746</v>
      </c>
      <c r="T137" s="6">
        <f t="shared" si="53"/>
        <v>1.2217312687753599</v>
      </c>
      <c r="U137" s="6">
        <f t="shared" si="61"/>
        <v>0.73303876126521594</v>
      </c>
      <c r="V137" s="102">
        <f t="shared" si="48"/>
        <v>329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0.98304873252633895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1.2288109156579237</v>
      </c>
      <c r="I138" s="4">
        <f t="shared" si="50"/>
        <v>0.73728654939475424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1.1799521663731734</v>
      </c>
      <c r="M138" s="6">
        <f t="shared" si="65"/>
        <v>0.98304873252633895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1.4749402079664666</v>
      </c>
      <c r="S138" s="6">
        <f t="shared" si="60"/>
        <v>0.88496412477988007</v>
      </c>
      <c r="T138" s="6">
        <f t="shared" si="53"/>
        <v>1.2288109156579237</v>
      </c>
      <c r="U138" s="6">
        <f t="shared" si="61"/>
        <v>0.73728654939475424</v>
      </c>
      <c r="V138" s="102">
        <f t="shared" si="48"/>
        <v>329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0.98779506789167804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1.2347438348645976</v>
      </c>
      <c r="I139" s="4">
        <f t="shared" si="50"/>
        <v>0.74084630091875847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1.1856491867866708</v>
      </c>
      <c r="M139" s="6">
        <f t="shared" si="65"/>
        <v>0.98779506789167804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1.4820614834833385</v>
      </c>
      <c r="S139" s="6">
        <f t="shared" si="60"/>
        <v>0.88923689009000306</v>
      </c>
      <c r="T139" s="6">
        <f t="shared" si="53"/>
        <v>1.2347438348645976</v>
      </c>
      <c r="U139" s="6">
        <f t="shared" si="61"/>
        <v>0.74084630091875847</v>
      </c>
      <c r="V139" s="102">
        <f t="shared" si="48"/>
        <v>329</v>
      </c>
      <c r="W139" s="6" t="str">
        <f t="shared" si="69"/>
        <v>W/IN 98%</v>
      </c>
      <c r="X139" s="4" t="b">
        <f t="shared" si="55"/>
        <v>0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0.99108681607932703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1.2388585200991589</v>
      </c>
      <c r="I140" s="4">
        <f t="shared" si="50"/>
        <v>0.7433151120594953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1.189600268026753</v>
      </c>
      <c r="M140" s="6">
        <f t="shared" si="65"/>
        <v>0.99108681607932703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1.4870003350334413</v>
      </c>
      <c r="S140" s="6">
        <f t="shared" si="60"/>
        <v>0.8922002010200647</v>
      </c>
      <c r="T140" s="6">
        <f t="shared" si="53"/>
        <v>1.2388585200991589</v>
      </c>
      <c r="U140" s="6">
        <f t="shared" si="61"/>
        <v>0.7433151120594953</v>
      </c>
      <c r="V140" s="102">
        <f t="shared" si="48"/>
        <v>329</v>
      </c>
      <c r="W140" s="6" t="str">
        <f t="shared" si="69"/>
        <v>W/IN 98%</v>
      </c>
      <c r="X140" s="4" t="b">
        <f t="shared" si="55"/>
        <v>0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0.99417797967912203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1.2427224745989025</v>
      </c>
      <c r="I141" s="4">
        <f t="shared" si="50"/>
        <v>0.74563348475934155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1.1933105878364521</v>
      </c>
      <c r="M141" s="6">
        <f t="shared" si="65"/>
        <v>0.99417797967912203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1.491638234795565</v>
      </c>
      <c r="S141" s="6">
        <f t="shared" si="60"/>
        <v>0.89498294087733909</v>
      </c>
      <c r="T141" s="6">
        <f t="shared" si="53"/>
        <v>1.2427224745989025</v>
      </c>
      <c r="U141" s="6">
        <f t="shared" si="61"/>
        <v>0.74563348475934155</v>
      </c>
      <c r="V141" s="102">
        <f t="shared" si="48"/>
        <v>329</v>
      </c>
      <c r="W141" s="6" t="str">
        <f t="shared" si="69"/>
        <v>W/IN 98%</v>
      </c>
      <c r="X141" s="4" t="b">
        <f t="shared" si="55"/>
        <v>0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0.99711049020008202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1.2463881127501026</v>
      </c>
      <c r="I142" s="4">
        <f t="shared" si="50"/>
        <v>0.74783286765006152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1.1968304765536943</v>
      </c>
      <c r="M142" s="6">
        <f t="shared" si="65"/>
        <v>0.99711049020008202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1.496038095692118</v>
      </c>
      <c r="S142" s="6">
        <f t="shared" si="60"/>
        <v>0.8976228574152707</v>
      </c>
      <c r="T142" s="6">
        <f t="shared" si="53"/>
        <v>1.2463881127501026</v>
      </c>
      <c r="U142" s="6">
        <f t="shared" si="61"/>
        <v>0.74783286765006152</v>
      </c>
      <c r="V142" s="102">
        <f t="shared" si="48"/>
        <v>329</v>
      </c>
      <c r="W142" s="6" t="str">
        <f t="shared" si="69"/>
        <v>W/IN 98%</v>
      </c>
      <c r="X142" s="4" t="b">
        <f t="shared" si="55"/>
        <v>0</v>
      </c>
      <c r="Y142" s="4" t="b">
        <f t="shared" si="56"/>
        <v>0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0.99831050771571705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1.2478881346446462</v>
      </c>
      <c r="I143" s="4">
        <f t="shared" si="50"/>
        <v>0.74873288078678779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1.1982708560795603</v>
      </c>
      <c r="M143" s="6">
        <f t="shared" si="65"/>
        <v>0.99831050771571705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1.4978385700994503</v>
      </c>
      <c r="S143" s="6">
        <f t="shared" si="60"/>
        <v>0.89870314205967028</v>
      </c>
      <c r="T143" s="6">
        <f t="shared" si="53"/>
        <v>1.2478881346446462</v>
      </c>
      <c r="U143" s="6">
        <f t="shared" si="61"/>
        <v>0.74873288078678779</v>
      </c>
      <c r="V143" s="102">
        <f t="shared" si="48"/>
        <v>329</v>
      </c>
      <c r="W143" s="6" t="str">
        <f t="shared" si="69"/>
        <v>W/IN 98%</v>
      </c>
      <c r="X143" s="4" t="b">
        <f t="shared" si="55"/>
        <v>0</v>
      </c>
      <c r="Y143" s="4" t="b">
        <f t="shared" si="56"/>
        <v>0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0.99950080102820704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1.2493760012852588</v>
      </c>
      <c r="I144" s="4">
        <f t="shared" si="50"/>
        <v>0.74962560077115525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1.1996995636565311</v>
      </c>
      <c r="M144" s="6">
        <f t="shared" si="65"/>
        <v>0.99950080102820704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1.4996244545706638</v>
      </c>
      <c r="S144" s="6">
        <f t="shared" si="60"/>
        <v>0.89977467274239831</v>
      </c>
      <c r="T144" s="6">
        <f t="shared" si="53"/>
        <v>1.2493760012852588</v>
      </c>
      <c r="U144" s="6">
        <f t="shared" si="61"/>
        <v>0.74962560077115525</v>
      </c>
      <c r="V144" s="102">
        <f t="shared" si="48"/>
        <v>329</v>
      </c>
      <c r="W144" s="6" t="str">
        <f t="shared" si="69"/>
        <v>W/IN 98%</v>
      </c>
      <c r="X144" s="4" t="b">
        <f t="shared" si="55"/>
        <v>0</v>
      </c>
      <c r="Y144" s="4" t="b">
        <f t="shared" si="56"/>
        <v>0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1</v>
      </c>
      <c r="D145" s="3" t="e">
        <f t="shared" si="44"/>
        <v>#N/A</v>
      </c>
      <c r="E145" s="55" t="e">
        <f t="shared" si="45"/>
        <v>#N/A</v>
      </c>
      <c r="F145" s="3">
        <f t="shared" si="46"/>
        <v>1</v>
      </c>
      <c r="G145" s="55">
        <f t="shared" si="47"/>
        <v>329</v>
      </c>
      <c r="H145" s="4">
        <f t="shared" si="49"/>
        <v>1.25</v>
      </c>
      <c r="I145" s="4">
        <f t="shared" si="50"/>
        <v>0.75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1.2002987515591539</v>
      </c>
      <c r="M145" s="6">
        <f t="shared" si="65"/>
        <v>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>
        <f t="shared" si="58"/>
        <v>1</v>
      </c>
      <c r="R145" s="6">
        <f t="shared" si="59"/>
        <v>1.5003734394489423</v>
      </c>
      <c r="S145" s="6">
        <f t="shared" si="60"/>
        <v>0.90022406366936547</v>
      </c>
      <c r="T145" s="6">
        <f t="shared" si="53"/>
        <v>1.25</v>
      </c>
      <c r="U145" s="6">
        <f t="shared" si="61"/>
        <v>0.75</v>
      </c>
      <c r="V145" s="102">
        <f t="shared" si="48"/>
        <v>329</v>
      </c>
      <c r="W145" s="6" t="str">
        <f t="shared" si="69"/>
        <v>W/IN 98%</v>
      </c>
      <c r="X145" s="4" t="b">
        <f t="shared" si="55"/>
        <v>0</v>
      </c>
      <c r="Y145" s="4" t="b">
        <f t="shared" si="56"/>
        <v>0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0.999360162917032</v>
      </c>
      <c r="D146" s="3">
        <f t="shared" si="44"/>
        <v>0.73054607424388496</v>
      </c>
      <c r="E146" s="55">
        <f t="shared" si="45"/>
        <v>330</v>
      </c>
      <c r="F146" s="3" t="e">
        <f t="shared" si="46"/>
        <v>#N/A</v>
      </c>
      <c r="G146" s="55" t="e">
        <f t="shared" si="47"/>
        <v>#N/A</v>
      </c>
      <c r="H146" s="4">
        <f t="shared" si="49"/>
        <v>1.2492002036462899</v>
      </c>
      <c r="I146" s="4">
        <f t="shared" si="50"/>
        <v>0.74952012218777397</v>
      </c>
      <c r="J146" s="6">
        <f t="shared" si="62"/>
        <v>0.73054607424388496</v>
      </c>
      <c r="K146" s="6">
        <f t="shared" si="63"/>
        <v>1</v>
      </c>
      <c r="L146" s="6">
        <f t="shared" si="64"/>
        <v>1.1995307559072661</v>
      </c>
      <c r="M146" s="6">
        <f t="shared" si="65"/>
        <v>0.999360162917032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1.4994134448840826</v>
      </c>
      <c r="S146" s="6">
        <f t="shared" si="60"/>
        <v>0.89964806693044963</v>
      </c>
      <c r="T146" s="6">
        <f t="shared" si="53"/>
        <v>1.2492002036462899</v>
      </c>
      <c r="U146" s="6">
        <f t="shared" si="61"/>
        <v>0.74952012218777397</v>
      </c>
      <c r="V146" s="102">
        <f t="shared" si="48"/>
        <v>329</v>
      </c>
      <c r="W146" s="6" t="str">
        <f t="shared" si="69"/>
        <v>W/IN 98%</v>
      </c>
      <c r="X146" s="4" t="b">
        <f t="shared" si="55"/>
        <v>0</v>
      </c>
      <c r="Y146" s="4" t="b">
        <f t="shared" si="56"/>
        <v>0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0.99855314721923205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1.2481914340240401</v>
      </c>
      <c r="I147" s="4">
        <f t="shared" si="50"/>
        <v>0.74891486041442401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1.1985620959727081</v>
      </c>
      <c r="M147" s="6">
        <f t="shared" si="65"/>
        <v>0.99855314721923205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1.4982026199658851</v>
      </c>
      <c r="S147" s="6">
        <f t="shared" si="60"/>
        <v>0.89892157197953115</v>
      </c>
      <c r="T147" s="6">
        <f t="shared" si="53"/>
        <v>1.2481914340240401</v>
      </c>
      <c r="U147" s="6">
        <f t="shared" si="61"/>
        <v>0.74891486041442401</v>
      </c>
      <c r="V147" s="102">
        <f t="shared" si="48"/>
        <v>329</v>
      </c>
      <c r="W147" s="6" t="str">
        <f t="shared" si="69"/>
        <v>W/IN 98%</v>
      </c>
      <c r="X147" s="4" t="b">
        <f t="shared" si="55"/>
        <v>0</v>
      </c>
      <c r="Y147" s="4" t="b">
        <f t="shared" si="56"/>
        <v>0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0.99675924293036899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1.2459490536629612</v>
      </c>
      <c r="I148" s="4">
        <f t="shared" si="50"/>
        <v>0.74756943219777672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1.1964088748943693</v>
      </c>
      <c r="M148" s="6">
        <f t="shared" si="65"/>
        <v>0.99675924293036899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1.4955110936179616</v>
      </c>
      <c r="S148" s="6">
        <f t="shared" si="60"/>
        <v>0.89730665617077698</v>
      </c>
      <c r="T148" s="6">
        <f t="shared" si="53"/>
        <v>1.2459490536629612</v>
      </c>
      <c r="U148" s="6">
        <f t="shared" si="61"/>
        <v>0.74756943219777672</v>
      </c>
      <c r="V148" s="102">
        <f t="shared" si="48"/>
        <v>329</v>
      </c>
      <c r="W148" s="6" t="str">
        <f t="shared" si="69"/>
        <v>W/IN 98%</v>
      </c>
      <c r="X148" s="4" t="b">
        <f t="shared" si="55"/>
        <v>0</v>
      </c>
      <c r="Y148" s="4" t="b">
        <f t="shared" si="56"/>
        <v>0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0.99496026880672805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1.24370033600841</v>
      </c>
      <c r="I149" s="4">
        <f t="shared" si="50"/>
        <v>0.7462202016050461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1.1942495684996759</v>
      </c>
      <c r="M149" s="6">
        <f t="shared" si="65"/>
        <v>0.99496026880672805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1.4928119606245949</v>
      </c>
      <c r="S149" s="6">
        <f t="shared" si="60"/>
        <v>0.89568717637475692</v>
      </c>
      <c r="T149" s="6">
        <f t="shared" si="53"/>
        <v>1.24370033600841</v>
      </c>
      <c r="U149" s="6">
        <f t="shared" si="61"/>
        <v>0.7462202016050461</v>
      </c>
      <c r="V149" s="102">
        <f t="shared" si="48"/>
        <v>329</v>
      </c>
      <c r="W149" s="6" t="str">
        <f t="shared" si="69"/>
        <v>W/IN 98%</v>
      </c>
      <c r="X149" s="4" t="b">
        <f t="shared" si="55"/>
        <v>0</v>
      </c>
      <c r="Y149" s="4" t="b">
        <f t="shared" si="56"/>
        <v>0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0.99167142869721803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1.2395892858715225</v>
      </c>
      <c r="I150" s="4">
        <f t="shared" si="50"/>
        <v>0.74375357152291355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1.1903019778221533</v>
      </c>
      <c r="M150" s="6">
        <f t="shared" si="65"/>
        <v>0.99167142869721803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1.4878774722776917</v>
      </c>
      <c r="S150" s="6">
        <f t="shared" si="60"/>
        <v>0.89272648336661498</v>
      </c>
      <c r="T150" s="6">
        <f t="shared" si="53"/>
        <v>1.2395892858715225</v>
      </c>
      <c r="U150" s="6">
        <f t="shared" si="61"/>
        <v>0.74375357152291355</v>
      </c>
      <c r="V150" s="102">
        <f t="shared" si="48"/>
        <v>329</v>
      </c>
      <c r="W150" s="6" t="str">
        <f t="shared" si="69"/>
        <v>W/IN 98%</v>
      </c>
      <c r="X150" s="4" t="b">
        <f t="shared" si="55"/>
        <v>0</v>
      </c>
      <c r="Y150" s="4" t="b">
        <f t="shared" si="56"/>
        <v>0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0.98852103047247297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1.2356512880905912</v>
      </c>
      <c r="I151" s="4">
        <f t="shared" si="50"/>
        <v>0.74139077285435473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1.1865205587660776</v>
      </c>
      <c r="M151" s="6">
        <f t="shared" si="65"/>
        <v>0.98852103047247297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1.4831506984575971</v>
      </c>
      <c r="S151" s="6">
        <f t="shared" si="60"/>
        <v>0.88989041907455824</v>
      </c>
      <c r="T151" s="6">
        <f t="shared" si="53"/>
        <v>1.2356512880905912</v>
      </c>
      <c r="U151" s="6">
        <f t="shared" si="61"/>
        <v>0.74139077285435473</v>
      </c>
      <c r="V151" s="102">
        <f t="shared" si="48"/>
        <v>329</v>
      </c>
      <c r="W151" s="6" t="str">
        <f t="shared" si="69"/>
        <v>W/IN 98%</v>
      </c>
      <c r="X151" s="4" t="b">
        <f t="shared" si="55"/>
        <v>0</v>
      </c>
      <c r="Y151" s="4" t="b">
        <f t="shared" si="56"/>
        <v>0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0.98660084736319198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1.23325105920399</v>
      </c>
      <c r="I152" s="4">
        <f t="shared" si="50"/>
        <v>0.73995063552239393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1.1842157653772427</v>
      </c>
      <c r="M152" s="6">
        <f t="shared" si="65"/>
        <v>0.98660084736319198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1.4802697067215533</v>
      </c>
      <c r="S152" s="6">
        <f t="shared" si="60"/>
        <v>0.88816182403293209</v>
      </c>
      <c r="T152" s="6">
        <f t="shared" si="53"/>
        <v>1.23325105920399</v>
      </c>
      <c r="U152" s="6">
        <f t="shared" si="61"/>
        <v>0.73995063552239393</v>
      </c>
      <c r="V152" s="102">
        <f t="shared" si="48"/>
        <v>329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0.98175086667736799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1.22718858334671</v>
      </c>
      <c r="I153" s="4">
        <f t="shared" si="50"/>
        <v>0.736313150008026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1.1783943396149621</v>
      </c>
      <c r="M153" s="6">
        <f t="shared" si="65"/>
        <v>0.98175086667736799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1.4729929245187026</v>
      </c>
      <c r="S153" s="6">
        <f t="shared" si="60"/>
        <v>0.88379575471122163</v>
      </c>
      <c r="T153" s="6">
        <f t="shared" si="53"/>
        <v>1.22718858334671</v>
      </c>
      <c r="U153" s="6">
        <f t="shared" si="61"/>
        <v>0.736313150008026</v>
      </c>
      <c r="V153" s="102">
        <f t="shared" si="48"/>
        <v>329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0.97702857404186205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1.2212857175523275</v>
      </c>
      <c r="I154" s="4">
        <f t="shared" si="50"/>
        <v>0.73277143053139659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1.1727261776600673</v>
      </c>
      <c r="M154" s="6">
        <f t="shared" si="65"/>
        <v>0.97702857404186205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1.465907722075084</v>
      </c>
      <c r="S154" s="6">
        <f t="shared" si="60"/>
        <v>0.8795446332450505</v>
      </c>
      <c r="T154" s="6">
        <f t="shared" si="53"/>
        <v>1.2212857175523275</v>
      </c>
      <c r="U154" s="6">
        <f t="shared" si="61"/>
        <v>0.73277143053139659</v>
      </c>
      <c r="V154" s="102">
        <f t="shared" si="48"/>
        <v>329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0.97256977367173303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1.2157122170896664</v>
      </c>
      <c r="I155" s="4">
        <f t="shared" si="50"/>
        <v>0.7294273302537998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1.1673742851423501</v>
      </c>
      <c r="M155" s="6">
        <f t="shared" si="65"/>
        <v>0.97256977367173303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1.4592178564279377</v>
      </c>
      <c r="S155" s="6">
        <f t="shared" si="60"/>
        <v>0.87553071385676251</v>
      </c>
      <c r="T155" s="6">
        <f t="shared" si="53"/>
        <v>1.2157122170896664</v>
      </c>
      <c r="U155" s="6">
        <f t="shared" si="61"/>
        <v>0.7294273302537998</v>
      </c>
      <c r="V155" s="102">
        <f t="shared" si="48"/>
        <v>329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0.96681884731455403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1.2085235591431926</v>
      </c>
      <c r="I156" s="4">
        <f t="shared" si="50"/>
        <v>0.72511413548591552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1.1604714554155193</v>
      </c>
      <c r="M156" s="6">
        <f t="shared" si="65"/>
        <v>0.96681884731455403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1.4505893192693993</v>
      </c>
      <c r="S156" s="6">
        <f t="shared" si="60"/>
        <v>0.87035359156163949</v>
      </c>
      <c r="T156" s="6">
        <f t="shared" si="53"/>
        <v>1.2085235591431926</v>
      </c>
      <c r="U156" s="6">
        <f t="shared" si="61"/>
        <v>0.72511413548591552</v>
      </c>
      <c r="V156" s="102">
        <f t="shared" si="48"/>
        <v>329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0.96075848401050501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1.2009481050131312</v>
      </c>
      <c r="I157" s="4">
        <f t="shared" si="50"/>
        <v>0.72056886300787881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1.1531972089076745</v>
      </c>
      <c r="M157" s="6">
        <f t="shared" si="65"/>
        <v>0.96075848401050501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1.4414965111345932</v>
      </c>
      <c r="S157" s="6">
        <f t="shared" si="60"/>
        <v>0.86489790668075583</v>
      </c>
      <c r="T157" s="6">
        <f t="shared" si="53"/>
        <v>1.2009481050131312</v>
      </c>
      <c r="U157" s="6">
        <f t="shared" si="61"/>
        <v>0.72056886300787881</v>
      </c>
      <c r="V157" s="102">
        <f t="shared" si="48"/>
        <v>329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0.95361109781597897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1.1920138722699738</v>
      </c>
      <c r="I158" s="4">
        <f t="shared" si="50"/>
        <v>0.71520832336198426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1.1446182101814737</v>
      </c>
      <c r="M158" s="6">
        <f t="shared" si="65"/>
        <v>0.95361109781597897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1.4307727627268421</v>
      </c>
      <c r="S158" s="6">
        <f t="shared" si="60"/>
        <v>0.85846365763610533</v>
      </c>
      <c r="T158" s="6">
        <f t="shared" si="53"/>
        <v>1.1920138722699738</v>
      </c>
      <c r="U158" s="6">
        <f t="shared" si="61"/>
        <v>0.71520832336198426</v>
      </c>
      <c r="V158" s="102">
        <f t="shared" si="48"/>
        <v>329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0.94687473711120096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1.1835934213890011</v>
      </c>
      <c r="I159" s="4">
        <f t="shared" si="50"/>
        <v>0.71015605283340077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1.1365325648374764</v>
      </c>
      <c r="M159" s="6">
        <f t="shared" si="65"/>
        <v>0.94687473711120096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1.4206657060468455</v>
      </c>
      <c r="S159" s="6">
        <f t="shared" si="60"/>
        <v>0.85239942362810739</v>
      </c>
      <c r="T159" s="6">
        <f t="shared" si="53"/>
        <v>1.1835934213890011</v>
      </c>
      <c r="U159" s="6">
        <f t="shared" si="61"/>
        <v>0.71015605283340077</v>
      </c>
      <c r="V159" s="102">
        <f t="shared" si="48"/>
        <v>329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0.94021384127101104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1.1752673015887638</v>
      </c>
      <c r="I160" s="4">
        <f t="shared" si="50"/>
        <v>0.70516038095325828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1.128537499876231</v>
      </c>
      <c r="M160" s="6">
        <f t="shared" si="65"/>
        <v>0.94021384127101104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1.4106718748452887</v>
      </c>
      <c r="S160" s="6">
        <f t="shared" si="60"/>
        <v>0.84640312490717329</v>
      </c>
      <c r="T160" s="6">
        <f t="shared" si="53"/>
        <v>1.1752673015887638</v>
      </c>
      <c r="U160" s="6">
        <f t="shared" si="61"/>
        <v>0.70516038095325828</v>
      </c>
      <c r="V160" s="102">
        <f t="shared" si="48"/>
        <v>329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0.93277689934437102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1.1659711241804638</v>
      </c>
      <c r="I161" s="4">
        <f t="shared" si="50"/>
        <v>0.69958267450827827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1.119610947766267</v>
      </c>
      <c r="M161" s="6">
        <f t="shared" si="65"/>
        <v>0.93277689934437102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1.3995136847078338</v>
      </c>
      <c r="S161" s="6">
        <f t="shared" si="60"/>
        <v>0.83970821082470026</v>
      </c>
      <c r="T161" s="6">
        <f t="shared" si="53"/>
        <v>1.1659711241804638</v>
      </c>
      <c r="U161" s="6">
        <f t="shared" si="61"/>
        <v>0.69958267450827827</v>
      </c>
      <c r="V161" s="102">
        <f t="shared" si="48"/>
        <v>329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0.92490768632081599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1.15613460790102</v>
      </c>
      <c r="I162" s="4">
        <f t="shared" si="50"/>
        <v>0.69368076474061202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1.1101655411983409</v>
      </c>
      <c r="M162" s="6">
        <f t="shared" si="65"/>
        <v>0.92490768632081599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1.387706926497926</v>
      </c>
      <c r="S162" s="6">
        <f t="shared" si="60"/>
        <v>0.83262415589875571</v>
      </c>
      <c r="T162" s="6">
        <f t="shared" si="53"/>
        <v>1.15613460790102</v>
      </c>
      <c r="U162" s="6">
        <f t="shared" si="61"/>
        <v>0.69368076474061202</v>
      </c>
      <c r="V162" s="102">
        <f t="shared" ref="V162:V225" si="74">$AI$73</f>
        <v>329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0.91619559030070397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1.1452444878758801</v>
      </c>
      <c r="I163" s="4">
        <f t="shared" si="50"/>
        <v>0.68714669272552797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1.099708423221937</v>
      </c>
      <c r="M163" s="6">
        <f t="shared" si="65"/>
        <v>0.91619559030070397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1.3746355290274213</v>
      </c>
      <c r="S163" s="6">
        <f t="shared" si="60"/>
        <v>0.82478131741645266</v>
      </c>
      <c r="T163" s="6">
        <f t="shared" si="53"/>
        <v>1.1452444878758801</v>
      </c>
      <c r="U163" s="6">
        <f t="shared" si="61"/>
        <v>0.68714669272552797</v>
      </c>
      <c r="V163" s="102">
        <f t="shared" si="74"/>
        <v>329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0.90703854545596296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1.1337981818199536</v>
      </c>
      <c r="I164" s="4">
        <f t="shared" si="50"/>
        <v>0.68027890909197219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1.0887172337268232</v>
      </c>
      <c r="M164" s="6">
        <f t="shared" si="65"/>
        <v>0.90703854545596296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1.3608965421585291</v>
      </c>
      <c r="S164" s="6">
        <f t="shared" si="60"/>
        <v>0.81653792529511737</v>
      </c>
      <c r="T164" s="6">
        <f t="shared" si="53"/>
        <v>1.1337981818199536</v>
      </c>
      <c r="U164" s="6">
        <f t="shared" si="61"/>
        <v>0.68027890909197219</v>
      </c>
      <c r="V164" s="102">
        <f t="shared" si="74"/>
        <v>329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0.897198877187526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1.1214985964844075</v>
      </c>
      <c r="I165" s="4">
        <f t="shared" si="50"/>
        <v>0.67289915789064447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1.076906692188462</v>
      </c>
      <c r="M165" s="6">
        <f t="shared" si="65"/>
        <v>0.897198877187526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1.3461333652355776</v>
      </c>
      <c r="S165" s="6">
        <f t="shared" si="60"/>
        <v>0.80768001914134646</v>
      </c>
      <c r="T165" s="6">
        <f t="shared" si="53"/>
        <v>1.1214985964844075</v>
      </c>
      <c r="U165" s="6">
        <f t="shared" si="61"/>
        <v>0.67289915789064447</v>
      </c>
      <c r="V165" s="102">
        <f t="shared" si="74"/>
        <v>329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0.88894090169176898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1.1111761271147111</v>
      </c>
      <c r="I166" s="4">
        <f t="shared" ref="I166:I229" si="76">C166-(C166*25%)</f>
        <v>0.66670567626882671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1.0669946545104989</v>
      </c>
      <c r="M166" s="6">
        <f t="shared" si="65"/>
        <v>0.88894090169176898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1.3337433181381235</v>
      </c>
      <c r="S166" s="6">
        <f t="shared" si="60"/>
        <v>0.80024599088287418</v>
      </c>
      <c r="T166" s="6">
        <f t="shared" ref="T166:T229" si="77">M166+(M166*25%)</f>
        <v>1.1111761271147111</v>
      </c>
      <c r="U166" s="6">
        <f t="shared" si="61"/>
        <v>0.66670567626882671</v>
      </c>
      <c r="V166" s="102">
        <f t="shared" si="74"/>
        <v>329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0.88403849710364002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1.10504812137955</v>
      </c>
      <c r="I167" s="4">
        <f t="shared" si="76"/>
        <v>0.66302887282773004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1.0611103044037298</v>
      </c>
      <c r="M167" s="6">
        <f t="shared" si="65"/>
        <v>0.88403849710364002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1.3263878805046623</v>
      </c>
      <c r="S167" s="6">
        <f t="shared" si="60"/>
        <v>0.79583272830279728</v>
      </c>
      <c r="T167" s="6">
        <f t="shared" si="77"/>
        <v>1.10504812137955</v>
      </c>
      <c r="U167" s="6">
        <f t="shared" si="61"/>
        <v>0.66302887282773004</v>
      </c>
      <c r="V167" s="102">
        <f t="shared" si="74"/>
        <v>329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0.87411329939209303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1.0926416242401162</v>
      </c>
      <c r="I168" s="4">
        <f t="shared" si="76"/>
        <v>0.65558497454406983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1.0491971019815822</v>
      </c>
      <c r="M168" s="6">
        <f t="shared" si="65"/>
        <v>0.87411329939209303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1.3114963774769777</v>
      </c>
      <c r="S168" s="6">
        <f t="shared" si="60"/>
        <v>0.78689782648618667</v>
      </c>
      <c r="T168" s="6">
        <f t="shared" si="77"/>
        <v>1.0926416242401162</v>
      </c>
      <c r="U168" s="6">
        <f t="shared" si="61"/>
        <v>0.65558497454406983</v>
      </c>
      <c r="V168" s="102">
        <f t="shared" si="74"/>
        <v>329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0.86302106933533995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1.0787763366691749</v>
      </c>
      <c r="I169" s="4">
        <f t="shared" si="76"/>
        <v>0.64726580200150496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1.0358831120924545</v>
      </c>
      <c r="M169" s="6">
        <f t="shared" si="65"/>
        <v>0.86302106933533995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1.2948538901155682</v>
      </c>
      <c r="S169" s="6">
        <f t="shared" si="60"/>
        <v>0.7769123340693409</v>
      </c>
      <c r="T169" s="6">
        <f t="shared" si="77"/>
        <v>1.0787763366691749</v>
      </c>
      <c r="U169" s="6">
        <f t="shared" si="61"/>
        <v>0.64726580200150496</v>
      </c>
      <c r="V169" s="102">
        <f t="shared" si="74"/>
        <v>329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0.85110254259835305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1.0638781782479414</v>
      </c>
      <c r="I170" s="4">
        <f t="shared" si="76"/>
        <v>0.63832690694876482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1.0215773193296247</v>
      </c>
      <c r="M170" s="6">
        <f t="shared" si="65"/>
        <v>0.85110254259835305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1.2769716491620309</v>
      </c>
      <c r="S170" s="6">
        <f t="shared" si="60"/>
        <v>0.76618298949721853</v>
      </c>
      <c r="T170" s="6">
        <f t="shared" si="77"/>
        <v>1.0638781782479414</v>
      </c>
      <c r="U170" s="6">
        <f t="shared" si="61"/>
        <v>0.63832690694876482</v>
      </c>
      <c r="V170" s="102">
        <f t="shared" si="74"/>
        <v>329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0.83652677388026797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1.0456584673503349</v>
      </c>
      <c r="I171" s="4">
        <f t="shared" si="76"/>
        <v>0.62739508041020098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1.0040820423342922</v>
      </c>
      <c r="M171" s="6">
        <f t="shared" si="65"/>
        <v>0.83652677388026797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1.2551025529178652</v>
      </c>
      <c r="S171" s="6">
        <f t="shared" si="60"/>
        <v>0.75306153175071922</v>
      </c>
      <c r="T171" s="6">
        <f t="shared" si="77"/>
        <v>1.0456584673503349</v>
      </c>
      <c r="U171" s="6">
        <f t="shared" si="61"/>
        <v>0.62739508041020098</v>
      </c>
      <c r="V171" s="102">
        <f t="shared" si="74"/>
        <v>329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0.82201849653939096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1.0275231206742388</v>
      </c>
      <c r="I172" s="4">
        <f t="shared" si="76"/>
        <v>0.61651387240454325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0.98666777515476367</v>
      </c>
      <c r="M172" s="6">
        <f t="shared" si="65"/>
        <v>0.82201849653939096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1.2333347189434547</v>
      </c>
      <c r="S172" s="6">
        <f t="shared" si="60"/>
        <v>0.74000083136607275</v>
      </c>
      <c r="T172" s="6">
        <f t="shared" si="77"/>
        <v>1.0275231206742388</v>
      </c>
      <c r="U172" s="6">
        <f t="shared" si="61"/>
        <v>0.61651387240454325</v>
      </c>
      <c r="V172" s="102">
        <f t="shared" si="74"/>
        <v>329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0.80729470344386001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1.0091183793048251</v>
      </c>
      <c r="I173" s="4">
        <f t="shared" si="76"/>
        <v>0.60547102758289495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0.96899482468398257</v>
      </c>
      <c r="M173" s="6">
        <f t="shared" si="65"/>
        <v>0.80729470344386001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1.2112435308549783</v>
      </c>
      <c r="S173" s="6">
        <f t="shared" si="60"/>
        <v>0.72674611851298687</v>
      </c>
      <c r="T173" s="6">
        <f t="shared" si="77"/>
        <v>1.0091183793048251</v>
      </c>
      <c r="U173" s="6">
        <f t="shared" si="61"/>
        <v>0.60547102758289495</v>
      </c>
      <c r="V173" s="102">
        <f t="shared" si="74"/>
        <v>329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0.79226979750283399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0.99033724687854252</v>
      </c>
      <c r="I174" s="4">
        <f t="shared" si="76"/>
        <v>0.59420234812712547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0.95096044884067532</v>
      </c>
      <c r="M174" s="6">
        <f t="shared" si="65"/>
        <v>0.79226979750283399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1.1887005610508441</v>
      </c>
      <c r="S174" s="6">
        <f t="shared" si="60"/>
        <v>0.71322033663050655</v>
      </c>
      <c r="T174" s="6">
        <f t="shared" si="77"/>
        <v>0.99033724687854252</v>
      </c>
      <c r="U174" s="6">
        <f t="shared" si="61"/>
        <v>0.59420234812712547</v>
      </c>
      <c r="V174" s="102">
        <f t="shared" si="74"/>
        <v>329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0.77626912939438897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0.97033641174298624</v>
      </c>
      <c r="I175" s="4">
        <f t="shared" si="76"/>
        <v>0.5822018470457917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0.9317548668859964</v>
      </c>
      <c r="M175" s="6">
        <f t="shared" si="65"/>
        <v>0.77626912939438897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1.1646935836074954</v>
      </c>
      <c r="S175" s="6">
        <f t="shared" si="60"/>
        <v>0.69881615016449727</v>
      </c>
      <c r="T175" s="6">
        <f t="shared" si="77"/>
        <v>0.97033641174298624</v>
      </c>
      <c r="U175" s="6">
        <f t="shared" si="61"/>
        <v>0.5822018470457917</v>
      </c>
      <c r="V175" s="102">
        <f t="shared" si="74"/>
        <v>329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0.75997506693633499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0.94996883367041873</v>
      </c>
      <c r="I176" s="4">
        <f t="shared" si="76"/>
        <v>0.56998130020225124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0.91219712405976727</v>
      </c>
      <c r="M176" s="6">
        <f t="shared" si="65"/>
        <v>0.75997506693633499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1.1402464050747092</v>
      </c>
      <c r="S176" s="6">
        <f t="shared" si="60"/>
        <v>0.68414784304482545</v>
      </c>
      <c r="T176" s="6">
        <f t="shared" si="77"/>
        <v>0.94996883367041873</v>
      </c>
      <c r="U176" s="6">
        <f t="shared" si="61"/>
        <v>0.56998130020225124</v>
      </c>
      <c r="V176" s="102">
        <f t="shared" si="74"/>
        <v>329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0.74343606428975395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0.92929508036219244</v>
      </c>
      <c r="I177" s="4">
        <f t="shared" si="76"/>
        <v>0.55757704821731546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0.89234537983104256</v>
      </c>
      <c r="M177" s="6">
        <f t="shared" si="65"/>
        <v>0.74343606428975395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1.1154317247888033</v>
      </c>
      <c r="S177" s="6">
        <f t="shared" si="60"/>
        <v>0.66925903487328187</v>
      </c>
      <c r="T177" s="6">
        <f t="shared" si="77"/>
        <v>0.92929508036219244</v>
      </c>
      <c r="U177" s="6">
        <f t="shared" si="61"/>
        <v>0.55757704821731546</v>
      </c>
      <c r="V177" s="102">
        <f t="shared" si="74"/>
        <v>329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0.72759691460169695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0.90949614325212114</v>
      </c>
      <c r="I178" s="4">
        <f t="shared" si="76"/>
        <v>0.54569768595127277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0.87333366823470915</v>
      </c>
      <c r="M178" s="6">
        <f t="shared" si="65"/>
        <v>0.72759691460169695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1.0916670852933865</v>
      </c>
      <c r="S178" s="6">
        <f t="shared" si="60"/>
        <v>0.65500025117603189</v>
      </c>
      <c r="T178" s="6">
        <f t="shared" si="77"/>
        <v>0.90949614325212114</v>
      </c>
      <c r="U178" s="6">
        <f t="shared" si="61"/>
        <v>0.54569768595127277</v>
      </c>
      <c r="V178" s="102">
        <f t="shared" si="74"/>
        <v>329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0.71028099240125697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0.88785124050157127</v>
      </c>
      <c r="I179" s="4">
        <f t="shared" si="76"/>
        <v>0.53271074430094267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0.8525493884354256</v>
      </c>
      <c r="M179" s="6">
        <f t="shared" si="65"/>
        <v>0.71028099240125697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1.0656867355442821</v>
      </c>
      <c r="S179" s="6">
        <f t="shared" si="60"/>
        <v>0.63941204132656915</v>
      </c>
      <c r="T179" s="6">
        <f t="shared" si="77"/>
        <v>0.88785124050157127</v>
      </c>
      <c r="U179" s="6">
        <f t="shared" si="61"/>
        <v>0.53271074430094267</v>
      </c>
      <c r="V179" s="102">
        <f t="shared" si="74"/>
        <v>329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0.69175255818107995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0.86469069772634999</v>
      </c>
      <c r="I180" s="4">
        <f t="shared" si="76"/>
        <v>0.5188144186358099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0.83030973197260127</v>
      </c>
      <c r="M180" s="6">
        <f t="shared" si="65"/>
        <v>0.69175255818107995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1.0378871649657515</v>
      </c>
      <c r="S180" s="6">
        <f t="shared" si="60"/>
        <v>0.62273229897945093</v>
      </c>
      <c r="T180" s="6">
        <f t="shared" si="77"/>
        <v>0.86469069772634999</v>
      </c>
      <c r="U180" s="6">
        <f t="shared" si="61"/>
        <v>0.5188144186358099</v>
      </c>
      <c r="V180" s="102">
        <f t="shared" si="74"/>
        <v>329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0.67413677142599704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0.84267096428249633</v>
      </c>
      <c r="I181" s="4">
        <f t="shared" si="76"/>
        <v>0.50560257856949775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0.80916552512274298</v>
      </c>
      <c r="M181" s="6">
        <f t="shared" si="65"/>
        <v>0.67413677142599704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1.0114569064034287</v>
      </c>
      <c r="S181" s="6">
        <f t="shared" si="60"/>
        <v>0.60687414384205729</v>
      </c>
      <c r="T181" s="6">
        <f t="shared" si="77"/>
        <v>0.84267096428249633</v>
      </c>
      <c r="U181" s="6">
        <f t="shared" si="61"/>
        <v>0.50560257856949775</v>
      </c>
      <c r="V181" s="102">
        <f t="shared" si="74"/>
        <v>329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0.65642112153337495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0.82052640191671866</v>
      </c>
      <c r="I182" s="4">
        <f t="shared" si="76"/>
        <v>0.49231584115003124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0.78790145267356959</v>
      </c>
      <c r="M182" s="6">
        <f t="shared" si="65"/>
        <v>0.65642112153337495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0.98487681584196196</v>
      </c>
      <c r="S182" s="6">
        <f t="shared" ref="S182:S245" si="83">L182-(L182*25%)</f>
        <v>0.59092608950517722</v>
      </c>
      <c r="T182" s="6">
        <f t="shared" si="77"/>
        <v>0.82052640191671866</v>
      </c>
      <c r="U182" s="6">
        <f t="shared" ref="U182:U245" si="84">M182-(M182*25%)</f>
        <v>0.49231584115003124</v>
      </c>
      <c r="V182" s="102">
        <f t="shared" si="74"/>
        <v>329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0.63868336398039705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0.79835420497549636</v>
      </c>
      <c r="I183" s="4">
        <f t="shared" si="76"/>
        <v>0.47901252298529778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0.76661084442727123</v>
      </c>
      <c r="M183" s="6">
        <f t="shared" si="65"/>
        <v>0.63868336398039705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0.95826355553408904</v>
      </c>
      <c r="S183" s="6">
        <f t="shared" si="83"/>
        <v>0.57495813332045342</v>
      </c>
      <c r="T183" s="6">
        <f t="shared" si="77"/>
        <v>0.79835420497549636</v>
      </c>
      <c r="U183" s="6">
        <f t="shared" si="84"/>
        <v>0.47901252298529778</v>
      </c>
      <c r="V183" s="102">
        <f t="shared" si="74"/>
        <v>329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0.62094821751533402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0.77618527189416753</v>
      </c>
      <c r="I184" s="4">
        <f t="shared" si="76"/>
        <v>0.46571116313650052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0.74532337026653739</v>
      </c>
      <c r="M184" s="6">
        <f t="shared" si="65"/>
        <v>0.62094821751533402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0.93165421283317174</v>
      </c>
      <c r="S184" s="6">
        <f t="shared" si="83"/>
        <v>0.55899252769990304</v>
      </c>
      <c r="T184" s="6">
        <f t="shared" si="77"/>
        <v>0.77618527189416753</v>
      </c>
      <c r="U184" s="6">
        <f t="shared" si="84"/>
        <v>0.46571116313650052</v>
      </c>
      <c r="V184" s="102">
        <f t="shared" si="74"/>
        <v>329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0.60252651030131299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0.75315813787664121</v>
      </c>
      <c r="I185" s="4">
        <f t="shared" si="76"/>
        <v>0.45189488272598477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0.72321181809595969</v>
      </c>
      <c r="M185" s="6">
        <f t="shared" si="65"/>
        <v>0.60252651030131299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0.90401477261994967</v>
      </c>
      <c r="S185" s="6">
        <f t="shared" si="83"/>
        <v>0.54240886357196971</v>
      </c>
      <c r="T185" s="6">
        <f t="shared" si="77"/>
        <v>0.75315813787664121</v>
      </c>
      <c r="U185" s="6">
        <f t="shared" si="84"/>
        <v>0.45189488272598477</v>
      </c>
      <c r="V185" s="102">
        <f t="shared" si="74"/>
        <v>329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0.58463268322127404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0.73079085402659261</v>
      </c>
      <c r="I186" s="4">
        <f t="shared" si="76"/>
        <v>0.43847451241595553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0.70173387979117352</v>
      </c>
      <c r="M186" s="6">
        <f t="shared" si="65"/>
        <v>0.58463268322127404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0.87716734973896693</v>
      </c>
      <c r="S186" s="6">
        <f t="shared" si="83"/>
        <v>0.52630040984338011</v>
      </c>
      <c r="T186" s="6">
        <f t="shared" si="77"/>
        <v>0.73079085402659261</v>
      </c>
      <c r="U186" s="6">
        <f t="shared" si="84"/>
        <v>0.43847451241595553</v>
      </c>
      <c r="V186" s="102">
        <f t="shared" si="74"/>
        <v>329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0.56609342601567403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0.70761678251959248</v>
      </c>
      <c r="I187" s="4">
        <f t="shared" si="76"/>
        <v>0.42457006951175552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0.67948123251245773</v>
      </c>
      <c r="M187" s="6">
        <f t="shared" si="65"/>
        <v>0.56609342601567403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0.84935154064057217</v>
      </c>
      <c r="S187" s="6">
        <f t="shared" si="83"/>
        <v>0.5096109243843433</v>
      </c>
      <c r="T187" s="6">
        <f t="shared" si="77"/>
        <v>0.70761678251959248</v>
      </c>
      <c r="U187" s="6">
        <f t="shared" si="84"/>
        <v>0.42457006951175552</v>
      </c>
      <c r="V187" s="102">
        <f t="shared" si="74"/>
        <v>329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0.54682343087490304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0.68352928859362883</v>
      </c>
      <c r="I188" s="4">
        <f t="shared" si="76"/>
        <v>0.41011757315617725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0.65635148140243937</v>
      </c>
      <c r="M188" s="6">
        <f t="shared" si="65"/>
        <v>0.54682343087490304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0.82043935175304927</v>
      </c>
      <c r="S188" s="6">
        <f t="shared" si="83"/>
        <v>0.49226361105182953</v>
      </c>
      <c r="T188" s="6">
        <f t="shared" si="77"/>
        <v>0.68352928859362883</v>
      </c>
      <c r="U188" s="6">
        <f t="shared" si="84"/>
        <v>0.41011757315617725</v>
      </c>
      <c r="V188" s="102">
        <f t="shared" si="74"/>
        <v>329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0.527104369553972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0.65888046194246497</v>
      </c>
      <c r="I189" s="4">
        <f t="shared" si="76"/>
        <v>0.39532827716547903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0.63268271671700749</v>
      </c>
      <c r="M189" s="6">
        <f t="shared" si="65"/>
        <v>0.527104369553972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0.79085339589625936</v>
      </c>
      <c r="S189" s="6">
        <f t="shared" si="83"/>
        <v>0.47451203753775562</v>
      </c>
      <c r="T189" s="6">
        <f t="shared" si="77"/>
        <v>0.65888046194246497</v>
      </c>
      <c r="U189" s="6">
        <f t="shared" si="84"/>
        <v>0.39532827716547903</v>
      </c>
      <c r="V189" s="102">
        <f t="shared" si="74"/>
        <v>329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0.50874075186574397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0.63592593983217993</v>
      </c>
      <c r="I190" s="4">
        <f t="shared" si="76"/>
        <v>0.381555563899308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0.61064088933171778</v>
      </c>
      <c r="M190" s="6">
        <f t="shared" si="65"/>
        <v>0.50874075186574397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0.7633011116646472</v>
      </c>
      <c r="S190" s="6">
        <f t="shared" si="83"/>
        <v>0.45798066699878837</v>
      </c>
      <c r="T190" s="6">
        <f t="shared" si="77"/>
        <v>0.63592593983217993</v>
      </c>
      <c r="U190" s="6">
        <f t="shared" si="84"/>
        <v>0.381555563899308</v>
      </c>
      <c r="V190" s="102">
        <f t="shared" si="74"/>
        <v>329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0.49054957361094098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0.61318696701367625</v>
      </c>
      <c r="I191" s="4">
        <f t="shared" si="76"/>
        <v>0.36791218020820571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0.58880604078308774</v>
      </c>
      <c r="M191" s="6">
        <f t="shared" si="65"/>
        <v>0.49054957361094098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0.73600755097885973</v>
      </c>
      <c r="S191" s="6">
        <f t="shared" si="83"/>
        <v>0.4416045305873158</v>
      </c>
      <c r="T191" s="6">
        <f t="shared" si="77"/>
        <v>0.61318696701367625</v>
      </c>
      <c r="U191" s="6">
        <f t="shared" si="84"/>
        <v>0.36791218020820571</v>
      </c>
      <c r="V191" s="102">
        <f t="shared" si="74"/>
        <v>329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0.471183915735716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0.58897989466964495</v>
      </c>
      <c r="I192" s="4">
        <f t="shared" si="76"/>
        <v>0.35338793680178698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0.56556146581233346</v>
      </c>
      <c r="M192" s="6">
        <f t="shared" si="65"/>
        <v>0.471183915735716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0.7069518322654168</v>
      </c>
      <c r="S192" s="6">
        <f t="shared" si="83"/>
        <v>0.42417109935925013</v>
      </c>
      <c r="T192" s="6">
        <f t="shared" si="77"/>
        <v>0.58897989466964495</v>
      </c>
      <c r="U192" s="6">
        <f t="shared" si="84"/>
        <v>0.35338793680178698</v>
      </c>
      <c r="V192" s="102">
        <f t="shared" si="74"/>
        <v>329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0.45127715824734599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0.56409644780918244</v>
      </c>
      <c r="I193" s="4">
        <f t="shared" si="76"/>
        <v>0.33845786868550948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0.5416674096514521</v>
      </c>
      <c r="M193" s="6">
        <f t="shared" si="65"/>
        <v>0.45127715824734599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0.67708426206431516</v>
      </c>
      <c r="S193" s="6">
        <f t="shared" si="83"/>
        <v>0.40625055723858905</v>
      </c>
      <c r="T193" s="6">
        <f t="shared" si="77"/>
        <v>0.56409644780918244</v>
      </c>
      <c r="U193" s="6">
        <f t="shared" si="84"/>
        <v>0.33845786868550948</v>
      </c>
      <c r="V193" s="102">
        <f t="shared" si="74"/>
        <v>329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0.435378994700375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0.54422374337546875</v>
      </c>
      <c r="I194" s="4">
        <f t="shared" si="76"/>
        <v>0.32653424602528125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0.52258486379393954</v>
      </c>
      <c r="M194" s="6">
        <f t="shared" si="65"/>
        <v>0.435378994700375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0.65323107974242445</v>
      </c>
      <c r="S194" s="6">
        <f t="shared" si="83"/>
        <v>0.39193864784545462</v>
      </c>
      <c r="T194" s="6">
        <f t="shared" si="77"/>
        <v>0.54422374337546875</v>
      </c>
      <c r="U194" s="6">
        <f t="shared" si="84"/>
        <v>0.32653424602528125</v>
      </c>
      <c r="V194" s="102">
        <f t="shared" si="74"/>
        <v>329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0.41900980645319702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0.52376225806649623</v>
      </c>
      <c r="I195" s="4">
        <f t="shared" si="76"/>
        <v>0.31425735483989775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0.50293694757681506</v>
      </c>
      <c r="M195" s="6">
        <f t="shared" si="65"/>
        <v>0.41900980645319702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0.62867118447101888</v>
      </c>
      <c r="S195" s="6">
        <f t="shared" si="83"/>
        <v>0.3772027106826113</v>
      </c>
      <c r="T195" s="6">
        <f t="shared" si="77"/>
        <v>0.52376225806649623</v>
      </c>
      <c r="U195" s="6">
        <f t="shared" si="84"/>
        <v>0.31425735483989775</v>
      </c>
      <c r="V195" s="102">
        <f t="shared" si="74"/>
        <v>329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0.40358868009312399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0.50448585011640501</v>
      </c>
      <c r="I196" s="4">
        <f t="shared" si="76"/>
        <v>0.30269151006984296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0.48442698885918345</v>
      </c>
      <c r="M196" s="6">
        <f t="shared" ref="M196:M259" si="88">C196*(1/$AI$71)</f>
        <v>0.40358868009312399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0.60553373607397931</v>
      </c>
      <c r="S196" s="6">
        <f t="shared" si="83"/>
        <v>0.36332024164438759</v>
      </c>
      <c r="T196" s="6">
        <f t="shared" si="77"/>
        <v>0.50448585011640501</v>
      </c>
      <c r="U196" s="6">
        <f t="shared" si="84"/>
        <v>0.30269151006984296</v>
      </c>
      <c r="V196" s="102">
        <f t="shared" si="74"/>
        <v>329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0.38844156152833098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0.48555195191041373</v>
      </c>
      <c r="I197" s="4">
        <f t="shared" si="76"/>
        <v>0.29133117114624824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0.46624592135614396</v>
      </c>
      <c r="M197" s="6">
        <f t="shared" si="88"/>
        <v>0.38844156152833098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0.58280740169517997</v>
      </c>
      <c r="S197" s="6">
        <f t="shared" si="83"/>
        <v>0.34968444101710794</v>
      </c>
      <c r="T197" s="6">
        <f t="shared" si="77"/>
        <v>0.48555195191041373</v>
      </c>
      <c r="U197" s="6">
        <f t="shared" si="84"/>
        <v>0.29133117114624824</v>
      </c>
      <c r="V197" s="102">
        <f t="shared" si="74"/>
        <v>329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0.37376345324043297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0.46720431655054123</v>
      </c>
      <c r="I198" s="4">
        <f t="shared" si="76"/>
        <v>0.28032258993032472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0.44862780630292987</v>
      </c>
      <c r="M198" s="6">
        <f t="shared" si="88"/>
        <v>0.37376345324043297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0.56078475787866233</v>
      </c>
      <c r="S198" s="6">
        <f t="shared" si="83"/>
        <v>0.3364708547271974</v>
      </c>
      <c r="T198" s="6">
        <f t="shared" si="77"/>
        <v>0.46720431655054123</v>
      </c>
      <c r="U198" s="6">
        <f t="shared" si="84"/>
        <v>0.28032258993032472</v>
      </c>
      <c r="V198" s="102">
        <f t="shared" si="74"/>
        <v>329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0.35940386880934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0.44925483601167499</v>
      </c>
      <c r="I199" s="4">
        <f t="shared" si="76"/>
        <v>0.26955290160700501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0.43139201503738073</v>
      </c>
      <c r="M199" s="6">
        <f t="shared" si="88"/>
        <v>0.35940386880934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0.5392400187967259</v>
      </c>
      <c r="S199" s="6">
        <f t="shared" si="83"/>
        <v>0.32354401127803556</v>
      </c>
      <c r="T199" s="6">
        <f t="shared" si="77"/>
        <v>0.44925483601167499</v>
      </c>
      <c r="U199" s="6">
        <f t="shared" si="84"/>
        <v>0.26955290160700501</v>
      </c>
      <c r="V199" s="102">
        <f t="shared" si="74"/>
        <v>329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0.34599429004051802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0.43249286255064751</v>
      </c>
      <c r="I200" s="4">
        <f t="shared" si="76"/>
        <v>0.25949571753038853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0.41529651438222959</v>
      </c>
      <c r="M200" s="6">
        <f t="shared" si="88"/>
        <v>0.34599429004051802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0.51912064297778704</v>
      </c>
      <c r="S200" s="6">
        <f t="shared" si="83"/>
        <v>0.31147238578667219</v>
      </c>
      <c r="T200" s="6">
        <f t="shared" si="77"/>
        <v>0.43249286255064751</v>
      </c>
      <c r="U200" s="6">
        <f t="shared" si="84"/>
        <v>0.25949571753038853</v>
      </c>
      <c r="V200" s="102">
        <f t="shared" si="74"/>
        <v>329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0.33303402093302098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0.41629252616627621</v>
      </c>
      <c r="I201" s="4">
        <f t="shared" si="76"/>
        <v>0.24977551569976575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0.39974031955263023</v>
      </c>
      <c r="M201" s="6">
        <f t="shared" si="88"/>
        <v>0.33303402093302098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0.49967539944078776</v>
      </c>
      <c r="S201" s="6">
        <f t="shared" si="83"/>
        <v>0.2998052396644727</v>
      </c>
      <c r="T201" s="6">
        <f t="shared" si="77"/>
        <v>0.41629252616627621</v>
      </c>
      <c r="U201" s="6">
        <f t="shared" si="84"/>
        <v>0.24977551569976575</v>
      </c>
      <c r="V201" s="102">
        <f t="shared" si="74"/>
        <v>329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0.32277207640748401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0.403465095509355</v>
      </c>
      <c r="I202" s="4">
        <f t="shared" si="76"/>
        <v>0.24207905730561302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0.38742292035005887</v>
      </c>
      <c r="M202" s="6">
        <f t="shared" si="88"/>
        <v>0.32277207640748401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0.48427865043757357</v>
      </c>
      <c r="S202" s="6">
        <f t="shared" si="83"/>
        <v>0.29056719026254418</v>
      </c>
      <c r="T202" s="6">
        <f t="shared" si="77"/>
        <v>0.403465095509355</v>
      </c>
      <c r="U202" s="6">
        <f t="shared" si="84"/>
        <v>0.24207905730561302</v>
      </c>
      <c r="V202" s="102">
        <f t="shared" si="74"/>
        <v>329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0.31171732527027202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0.38964665658784003</v>
      </c>
      <c r="I203" s="4">
        <f t="shared" si="76"/>
        <v>0.233787993952704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0.37415391636126621</v>
      </c>
      <c r="M203" s="6">
        <f t="shared" si="88"/>
        <v>0.31171732527027202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0.46769239545158275</v>
      </c>
      <c r="S203" s="6">
        <f t="shared" si="83"/>
        <v>0.28061543727094967</v>
      </c>
      <c r="T203" s="6">
        <f t="shared" si="77"/>
        <v>0.38964665658784003</v>
      </c>
      <c r="U203" s="6">
        <f t="shared" si="84"/>
        <v>0.233787993952704</v>
      </c>
      <c r="V203" s="102">
        <f t="shared" si="74"/>
        <v>329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0.29958543669076099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0.37448179586345121</v>
      </c>
      <c r="I204" s="4">
        <f t="shared" si="76"/>
        <v>0.22468907751807074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0.35959202564522436</v>
      </c>
      <c r="M204" s="6">
        <f t="shared" si="88"/>
        <v>0.29958543669076099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0.44949003205653043</v>
      </c>
      <c r="S204" s="6">
        <f t="shared" si="83"/>
        <v>0.26969401923391828</v>
      </c>
      <c r="T204" s="6">
        <f t="shared" si="77"/>
        <v>0.37448179586345121</v>
      </c>
      <c r="U204" s="6">
        <f t="shared" si="84"/>
        <v>0.22468907751807074</v>
      </c>
      <c r="V204" s="102">
        <f t="shared" si="74"/>
        <v>329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0.28871779909950201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0.36089724887437752</v>
      </c>
      <c r="I205" s="4">
        <f t="shared" si="76"/>
        <v>0.21653834932462651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0.34654761381203886</v>
      </c>
      <c r="M205" s="6">
        <f t="shared" si="88"/>
        <v>0.28871779909950201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0.43318451726504859</v>
      </c>
      <c r="S205" s="6">
        <f t="shared" si="83"/>
        <v>0.25991071035902913</v>
      </c>
      <c r="T205" s="6">
        <f t="shared" si="77"/>
        <v>0.36089724887437752</v>
      </c>
      <c r="U205" s="6">
        <f t="shared" si="84"/>
        <v>0.21653834932462651</v>
      </c>
      <c r="V205" s="102">
        <f t="shared" si="74"/>
        <v>329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0.27870940663945099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0.34838675829931376</v>
      </c>
      <c r="I206" s="4">
        <f t="shared" si="76"/>
        <v>0.20903205497958824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0.33453455283712558</v>
      </c>
      <c r="M206" s="6">
        <f t="shared" si="88"/>
        <v>0.27870940663945099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0.41816819104640696</v>
      </c>
      <c r="S206" s="6">
        <f t="shared" si="83"/>
        <v>0.2509009146278442</v>
      </c>
      <c r="T206" s="6">
        <f t="shared" si="77"/>
        <v>0.34838675829931376</v>
      </c>
      <c r="U206" s="6">
        <f t="shared" si="84"/>
        <v>0.20903205497958824</v>
      </c>
      <c r="V206" s="102">
        <f t="shared" si="74"/>
        <v>329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0.26840951967619903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0.3355118995952488</v>
      </c>
      <c r="I207" s="4">
        <f t="shared" si="76"/>
        <v>0.20130713975714926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0.32217161137393385</v>
      </c>
      <c r="M207" s="6">
        <f t="shared" si="88"/>
        <v>0.26840951967619903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0.40271451421741733</v>
      </c>
      <c r="S207" s="6">
        <f t="shared" si="83"/>
        <v>0.24162870853045038</v>
      </c>
      <c r="T207" s="6">
        <f t="shared" si="77"/>
        <v>0.3355118995952488</v>
      </c>
      <c r="U207" s="6">
        <f t="shared" si="84"/>
        <v>0.20130713975714926</v>
      </c>
      <c r="V207" s="102">
        <f t="shared" si="74"/>
        <v>329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0.25981924553581898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0.32477405691977373</v>
      </c>
      <c r="I208" s="4">
        <f t="shared" si="76"/>
        <v>0.19486443415186422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0.31186071604768478</v>
      </c>
      <c r="M208" s="6">
        <f t="shared" si="88"/>
        <v>0.25981924553581898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0.38982589505960596</v>
      </c>
      <c r="S208" s="6">
        <f t="shared" si="83"/>
        <v>0.2338955370357636</v>
      </c>
      <c r="T208" s="6">
        <f t="shared" si="77"/>
        <v>0.32477405691977373</v>
      </c>
      <c r="U208" s="6">
        <f t="shared" si="84"/>
        <v>0.19486443415186422</v>
      </c>
      <c r="V208" s="102">
        <f t="shared" si="74"/>
        <v>329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0.25185790341592401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0.31482237926990503</v>
      </c>
      <c r="I209" s="4">
        <f t="shared" si="76"/>
        <v>0.18889342756194299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0.30230472704043954</v>
      </c>
      <c r="M209" s="6">
        <f t="shared" si="88"/>
        <v>0.25185790341592401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0.37788090880054942</v>
      </c>
      <c r="S209" s="6">
        <f t="shared" si="83"/>
        <v>0.22672854528032965</v>
      </c>
      <c r="T209" s="6">
        <f t="shared" si="77"/>
        <v>0.31482237926990503</v>
      </c>
      <c r="U209" s="6">
        <f t="shared" si="84"/>
        <v>0.18889342756194299</v>
      </c>
      <c r="V209" s="102">
        <f t="shared" si="74"/>
        <v>329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0.242670396260493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0.30333799532561623</v>
      </c>
      <c r="I210" s="4">
        <f t="shared" si="76"/>
        <v>0.18200279719536974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0.29127697367183492</v>
      </c>
      <c r="M210" s="6">
        <f t="shared" si="88"/>
        <v>0.242670396260493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0.36409621708979367</v>
      </c>
      <c r="S210" s="6">
        <f t="shared" si="83"/>
        <v>0.21845773025387619</v>
      </c>
      <c r="T210" s="6">
        <f t="shared" si="77"/>
        <v>0.30333799532561623</v>
      </c>
      <c r="U210" s="6">
        <f t="shared" si="84"/>
        <v>0.18200279719536974</v>
      </c>
      <c r="V210" s="102">
        <f t="shared" si="74"/>
        <v>329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0.23395712928785301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0.29244641160981627</v>
      </c>
      <c r="I211" s="4">
        <f t="shared" si="76"/>
        <v>0.17546784696588974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0.28081845020257351</v>
      </c>
      <c r="M211" s="6">
        <f t="shared" si="88"/>
        <v>0.23395712928785301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0.35102306275321687</v>
      </c>
      <c r="S211" s="6">
        <f t="shared" si="83"/>
        <v>0.21061383765193015</v>
      </c>
      <c r="T211" s="6">
        <f t="shared" si="77"/>
        <v>0.29244641160981627</v>
      </c>
      <c r="U211" s="6">
        <f t="shared" si="84"/>
        <v>0.17546784696588974</v>
      </c>
      <c r="V211" s="102">
        <f t="shared" si="74"/>
        <v>329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0.225582911579678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0.2819786394745975</v>
      </c>
      <c r="I212" s="4">
        <f t="shared" si="76"/>
        <v>0.16918718368475849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0.27076688714216651</v>
      </c>
      <c r="M212" s="6">
        <f t="shared" si="88"/>
        <v>0.225582911579678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0.33845860892770813</v>
      </c>
      <c r="S212" s="6">
        <f t="shared" si="83"/>
        <v>0.2030751653566249</v>
      </c>
      <c r="T212" s="6">
        <f t="shared" si="77"/>
        <v>0.2819786394745975</v>
      </c>
      <c r="U212" s="6">
        <f t="shared" si="84"/>
        <v>0.16918718368475849</v>
      </c>
      <c r="V212" s="102">
        <f t="shared" si="74"/>
        <v>329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0.21860441717016199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0.27325552146270249</v>
      </c>
      <c r="I213" s="4">
        <f t="shared" si="76"/>
        <v>0.16395331287762149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0.26239060901466188</v>
      </c>
      <c r="M213" s="6">
        <f t="shared" si="88"/>
        <v>0.21860441717016199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0.32798826126832736</v>
      </c>
      <c r="S213" s="6">
        <f t="shared" si="83"/>
        <v>0.1967929567609964</v>
      </c>
      <c r="T213" s="6">
        <f t="shared" si="77"/>
        <v>0.27325552146270249</v>
      </c>
      <c r="U213" s="6">
        <f t="shared" si="84"/>
        <v>0.16395331287762149</v>
      </c>
      <c r="V213" s="102">
        <f t="shared" si="74"/>
        <v>329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0.21034938072067699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0.26293672590084627</v>
      </c>
      <c r="I214" s="4">
        <f t="shared" si="76"/>
        <v>0.15776203554050774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0.25248209907026975</v>
      </c>
      <c r="M214" s="6">
        <f t="shared" si="88"/>
        <v>0.21034938072067699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0.31560262383783722</v>
      </c>
      <c r="S214" s="6">
        <f t="shared" si="83"/>
        <v>0.18936157430270231</v>
      </c>
      <c r="T214" s="6">
        <f t="shared" si="77"/>
        <v>0.26293672590084627</v>
      </c>
      <c r="U214" s="6">
        <f t="shared" si="84"/>
        <v>0.15776203554050774</v>
      </c>
      <c r="V214" s="102">
        <f t="shared" si="74"/>
        <v>329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0.202882189405584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0.25360273675697997</v>
      </c>
      <c r="I215" s="4">
        <f t="shared" si="76"/>
        <v>0.152161642054188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0.24351923865711028</v>
      </c>
      <c r="M215" s="6">
        <f t="shared" si="88"/>
        <v>0.202882189405584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0.30439904832138787</v>
      </c>
      <c r="S215" s="6">
        <f t="shared" si="83"/>
        <v>0.1826394289928327</v>
      </c>
      <c r="T215" s="6">
        <f t="shared" si="77"/>
        <v>0.25360273675697997</v>
      </c>
      <c r="U215" s="6">
        <f t="shared" si="84"/>
        <v>0.152161642054188</v>
      </c>
      <c r="V215" s="102">
        <f t="shared" si="74"/>
        <v>329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0.19711009790526701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0.24638762238158377</v>
      </c>
      <c r="I216" s="4">
        <f t="shared" si="76"/>
        <v>0.14783257342895026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0.23659100443539458</v>
      </c>
      <c r="M216" s="6">
        <f t="shared" si="88"/>
        <v>0.19711009790526701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0.29573875554424323</v>
      </c>
      <c r="S216" s="6">
        <f t="shared" si="83"/>
        <v>0.17744325332654592</v>
      </c>
      <c r="T216" s="6">
        <f t="shared" si="77"/>
        <v>0.24638762238158377</v>
      </c>
      <c r="U216" s="6">
        <f t="shared" si="84"/>
        <v>0.14783257342895026</v>
      </c>
      <c r="V216" s="102">
        <f t="shared" si="74"/>
        <v>329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0.19455385036012601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0.24319231295015753</v>
      </c>
      <c r="I217" s="4">
        <f t="shared" si="76"/>
        <v>0.1459153877700945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0.23352274369828568</v>
      </c>
      <c r="M217" s="6">
        <f t="shared" si="88"/>
        <v>0.19455385036012601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0.29190342962285709</v>
      </c>
      <c r="S217" s="6">
        <f t="shared" si="83"/>
        <v>0.17514205777371428</v>
      </c>
      <c r="T217" s="6">
        <f t="shared" si="77"/>
        <v>0.24319231295015753</v>
      </c>
      <c r="U217" s="6">
        <f t="shared" si="84"/>
        <v>0.1459153877700945</v>
      </c>
      <c r="V217" s="102">
        <f t="shared" si="74"/>
        <v>329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0.190353860261161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0.23794232532645124</v>
      </c>
      <c r="I218" s="4">
        <f t="shared" si="76"/>
        <v>0.14276539519587075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0.22848150082593718</v>
      </c>
      <c r="M218" s="6">
        <f t="shared" si="88"/>
        <v>0.190353860261161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0.28560187603242149</v>
      </c>
      <c r="S218" s="6">
        <f t="shared" si="83"/>
        <v>0.17136112561945288</v>
      </c>
      <c r="T218" s="6">
        <f t="shared" si="77"/>
        <v>0.23794232532645124</v>
      </c>
      <c r="U218" s="6">
        <f t="shared" si="84"/>
        <v>0.14276539519587075</v>
      </c>
      <c r="V218" s="102">
        <f t="shared" si="74"/>
        <v>329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0.18540287196917901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0.23175358996147377</v>
      </c>
      <c r="I219" s="4">
        <f t="shared" si="76"/>
        <v>0.13905215397688425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0.22253883576008721</v>
      </c>
      <c r="M219" s="6">
        <f t="shared" si="88"/>
        <v>0.18540287196917901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0.27817354470010902</v>
      </c>
      <c r="S219" s="6">
        <f t="shared" si="83"/>
        <v>0.16690412682006539</v>
      </c>
      <c r="T219" s="6">
        <f t="shared" si="77"/>
        <v>0.23175358996147377</v>
      </c>
      <c r="U219" s="6">
        <f t="shared" si="84"/>
        <v>0.13905215397688425</v>
      </c>
      <c r="V219" s="102">
        <f t="shared" si="74"/>
        <v>329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0.18024636971757299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0.22530796214696625</v>
      </c>
      <c r="I220" s="4">
        <f t="shared" si="76"/>
        <v>0.13518477728817974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0.21634949254507255</v>
      </c>
      <c r="M220" s="6">
        <f t="shared" si="88"/>
        <v>0.18024636971757299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0.27043686568134068</v>
      </c>
      <c r="S220" s="6">
        <f t="shared" si="83"/>
        <v>0.16226211940880442</v>
      </c>
      <c r="T220" s="6">
        <f t="shared" si="77"/>
        <v>0.22530796214696625</v>
      </c>
      <c r="U220" s="6">
        <f t="shared" si="84"/>
        <v>0.13518477728817974</v>
      </c>
      <c r="V220" s="102">
        <f t="shared" si="74"/>
        <v>329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0.17512067489206501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0.21890084361508128</v>
      </c>
      <c r="I221" s="4">
        <f t="shared" si="76"/>
        <v>0.13134050616904874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0.2101971274451421</v>
      </c>
      <c r="M221" s="6">
        <f t="shared" si="88"/>
        <v>0.17512067489206501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0.26274640930642762</v>
      </c>
      <c r="S221" s="6">
        <f t="shared" si="83"/>
        <v>0.15764784558385658</v>
      </c>
      <c r="T221" s="6">
        <f t="shared" si="77"/>
        <v>0.21890084361508128</v>
      </c>
      <c r="U221" s="6">
        <f t="shared" si="84"/>
        <v>0.13134050616904874</v>
      </c>
      <c r="V221" s="102">
        <f t="shared" si="74"/>
        <v>329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0.17051500458011201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0.21314375572514002</v>
      </c>
      <c r="I222" s="4">
        <f t="shared" si="76"/>
        <v>0.127886253435084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0.20466894711961187</v>
      </c>
      <c r="M222" s="6">
        <f t="shared" si="88"/>
        <v>0.17051500458011201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0.25583618389951485</v>
      </c>
      <c r="S222" s="6">
        <f t="shared" si="83"/>
        <v>0.15350171033970889</v>
      </c>
      <c r="T222" s="6">
        <f t="shared" si="77"/>
        <v>0.21314375572514002</v>
      </c>
      <c r="U222" s="6">
        <f t="shared" si="84"/>
        <v>0.127886253435084</v>
      </c>
      <c r="V222" s="102">
        <f t="shared" si="74"/>
        <v>329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0.165745872047844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0.20718234005980499</v>
      </c>
      <c r="I223" s="4">
        <f t="shared" si="76"/>
        <v>0.124309404035883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0.1989445632951104</v>
      </c>
      <c r="M223" s="6">
        <f t="shared" si="88"/>
        <v>0.165745872047844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0.24868070411888799</v>
      </c>
      <c r="S223" s="6">
        <f t="shared" si="83"/>
        <v>0.14920842247133281</v>
      </c>
      <c r="T223" s="6">
        <f t="shared" si="77"/>
        <v>0.20718234005980499</v>
      </c>
      <c r="U223" s="6">
        <f t="shared" si="84"/>
        <v>0.124309404035883</v>
      </c>
      <c r="V223" s="102">
        <f t="shared" si="74"/>
        <v>329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0.16211584786067301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0.20264480982584127</v>
      </c>
      <c r="I224" s="4">
        <f t="shared" si="76"/>
        <v>0.12158688589550476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0.19458744979511955</v>
      </c>
      <c r="M224" s="6">
        <f t="shared" si="88"/>
        <v>0.16211584786067301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0.24323431224389944</v>
      </c>
      <c r="S224" s="6">
        <f t="shared" si="83"/>
        <v>0.14594058734633966</v>
      </c>
      <c r="T224" s="6">
        <f t="shared" si="77"/>
        <v>0.20264480982584127</v>
      </c>
      <c r="U224" s="6">
        <f t="shared" si="84"/>
        <v>0.12158688589550476</v>
      </c>
      <c r="V224" s="102">
        <f t="shared" si="74"/>
        <v>329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0.157919357517908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0.197399196897385</v>
      </c>
      <c r="I225" s="4">
        <f t="shared" si="76"/>
        <v>0.11843951813843101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0.18955040767576867</v>
      </c>
      <c r="M225" s="6">
        <f t="shared" si="88"/>
        <v>0.157919357517908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0.23693800959471084</v>
      </c>
      <c r="S225" s="6">
        <f t="shared" si="83"/>
        <v>0.14216280575682649</v>
      </c>
      <c r="T225" s="6">
        <f t="shared" si="77"/>
        <v>0.197399196897385</v>
      </c>
      <c r="U225" s="6">
        <f t="shared" si="84"/>
        <v>0.11843951813843101</v>
      </c>
      <c r="V225" s="102">
        <f t="shared" si="74"/>
        <v>329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0.15395743433828499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0.19244679292285624</v>
      </c>
      <c r="I226" s="4">
        <f t="shared" si="76"/>
        <v>0.11546807575371373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0.18479491622949387</v>
      </c>
      <c r="M226" s="6">
        <f t="shared" si="88"/>
        <v>0.15395743433828499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0.23099364528686733</v>
      </c>
      <c r="S226" s="6">
        <f t="shared" si="83"/>
        <v>0.13859618717212041</v>
      </c>
      <c r="T226" s="6">
        <f t="shared" si="77"/>
        <v>0.19244679292285624</v>
      </c>
      <c r="U226" s="6">
        <f t="shared" si="84"/>
        <v>0.11546807575371373</v>
      </c>
      <c r="V226" s="102">
        <f t="shared" ref="V226:V289" si="97">$AI$73</f>
        <v>329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0.150723728029411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0.18840466003676376</v>
      </c>
      <c r="I227" s="4">
        <f t="shared" si="76"/>
        <v>0.11304279602205825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0.18091350258404348</v>
      </c>
      <c r="M227" s="6">
        <f t="shared" si="88"/>
        <v>0.150723728029411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0.22614187823005436</v>
      </c>
      <c r="S227" s="6">
        <f t="shared" si="83"/>
        <v>0.13568512693803261</v>
      </c>
      <c r="T227" s="6">
        <f t="shared" si="77"/>
        <v>0.18840466003676376</v>
      </c>
      <c r="U227" s="6">
        <f t="shared" si="84"/>
        <v>0.11304279602205825</v>
      </c>
      <c r="V227" s="102">
        <f t="shared" si="97"/>
        <v>329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0.14695382228671999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0.18369227785839998</v>
      </c>
      <c r="I228" s="4">
        <f t="shared" si="76"/>
        <v>0.11021536671503999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0.17638848942759577</v>
      </c>
      <c r="M228" s="6">
        <f t="shared" si="88"/>
        <v>0.14695382228671999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0.22048561178449472</v>
      </c>
      <c r="S228" s="6">
        <f t="shared" si="83"/>
        <v>0.13229136707069683</v>
      </c>
      <c r="T228" s="6">
        <f t="shared" si="77"/>
        <v>0.18369227785839998</v>
      </c>
      <c r="U228" s="6">
        <f t="shared" si="84"/>
        <v>0.11021536671503999</v>
      </c>
      <c r="V228" s="102">
        <f t="shared" si="97"/>
        <v>329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0.143221030196302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0.17902628774537749</v>
      </c>
      <c r="I229" s="4">
        <f t="shared" si="76"/>
        <v>0.1074157726472265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0.17190802374163716</v>
      </c>
      <c r="M229" s="6">
        <f t="shared" si="88"/>
        <v>0.143221030196302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0.21488502967704645</v>
      </c>
      <c r="S229" s="6">
        <f t="shared" si="83"/>
        <v>0.12893101780622787</v>
      </c>
      <c r="T229" s="6">
        <f t="shared" si="77"/>
        <v>0.17902628774537749</v>
      </c>
      <c r="U229" s="6">
        <f t="shared" si="84"/>
        <v>0.1074157726472265</v>
      </c>
      <c r="V229" s="102">
        <f t="shared" si="97"/>
        <v>329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0.14050762236426101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0.17563452795532625</v>
      </c>
      <c r="I230" s="4">
        <f t="shared" ref="I230:I293" si="99">C230-(C230*25%)</f>
        <v>0.10538071677319576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0.16865112370836755</v>
      </c>
      <c r="M230" s="6">
        <f t="shared" si="88"/>
        <v>0.14050762236426101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0.21081390463545943</v>
      </c>
      <c r="S230" s="6">
        <f t="shared" si="83"/>
        <v>0.12648834278127566</v>
      </c>
      <c r="T230" s="6">
        <f t="shared" ref="T230:T293" si="100">M230+(M230*25%)</f>
        <v>0.17563452795532625</v>
      </c>
      <c r="U230" s="6">
        <f t="shared" si="84"/>
        <v>0.10538071677319576</v>
      </c>
      <c r="V230" s="102">
        <f t="shared" si="97"/>
        <v>329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0.13765608018626499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0.17207010023283123</v>
      </c>
      <c r="I231" s="4">
        <f t="shared" si="99"/>
        <v>0.10324206013969875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0.16522842119210066</v>
      </c>
      <c r="M231" s="6">
        <f t="shared" si="88"/>
        <v>0.13765608018626499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0.20653552649012583</v>
      </c>
      <c r="S231" s="6">
        <f t="shared" si="83"/>
        <v>0.12392131589407548</v>
      </c>
      <c r="T231" s="6">
        <f t="shared" si="100"/>
        <v>0.17207010023283123</v>
      </c>
      <c r="U231" s="6">
        <f t="shared" si="84"/>
        <v>0.10324206013969875</v>
      </c>
      <c r="V231" s="102">
        <f t="shared" si="97"/>
        <v>329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0.13459019183613999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0.16823773979517498</v>
      </c>
      <c r="I232" s="4">
        <f t="shared" si="99"/>
        <v>0.100942643877105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0.16154843923302586</v>
      </c>
      <c r="M232" s="6">
        <f t="shared" si="88"/>
        <v>0.13459019183613999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0.20193554904128233</v>
      </c>
      <c r="S232" s="6">
        <f t="shared" si="83"/>
        <v>0.1211613294247694</v>
      </c>
      <c r="T232" s="6">
        <f t="shared" si="100"/>
        <v>0.16823773979517498</v>
      </c>
      <c r="U232" s="6">
        <f t="shared" si="84"/>
        <v>0.100942643877105</v>
      </c>
      <c r="V232" s="102">
        <f t="shared" si="97"/>
        <v>329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0.131497271016528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0.16437158877065999</v>
      </c>
      <c r="I233" s="4">
        <f t="shared" si="99"/>
        <v>9.8622953262396007E-2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0.15783601023457428</v>
      </c>
      <c r="M233" s="6">
        <f t="shared" si="88"/>
        <v>0.131497271016528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0.19729501279321784</v>
      </c>
      <c r="S233" s="6">
        <f t="shared" si="83"/>
        <v>0.11837700767593071</v>
      </c>
      <c r="T233" s="6">
        <f t="shared" si="100"/>
        <v>0.16437158877065999</v>
      </c>
      <c r="U233" s="6">
        <f t="shared" si="84"/>
        <v>9.8622953262396007E-2</v>
      </c>
      <c r="V233" s="102">
        <f t="shared" si="97"/>
        <v>329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0.12854963018041901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0.16068703772552376</v>
      </c>
      <c r="I234" s="4">
        <f t="shared" si="99"/>
        <v>9.6412222635314265E-2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0.15429796061894788</v>
      </c>
      <c r="M234" s="6">
        <f t="shared" si="88"/>
        <v>0.12854963018041901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0.19287245077368484</v>
      </c>
      <c r="S234" s="6">
        <f t="shared" si="83"/>
        <v>0.11572347046421091</v>
      </c>
      <c r="T234" s="6">
        <f t="shared" si="100"/>
        <v>0.16068703772552376</v>
      </c>
      <c r="U234" s="6">
        <f t="shared" si="84"/>
        <v>9.6412222635314265E-2</v>
      </c>
      <c r="V234" s="102">
        <f t="shared" si="97"/>
        <v>329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0.12604625782690401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0.15755782228363002</v>
      </c>
      <c r="I235" s="4">
        <f t="shared" si="99"/>
        <v>9.4534693370178002E-2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0.15129316590833611</v>
      </c>
      <c r="M235" s="6">
        <f t="shared" si="88"/>
        <v>0.12604625782690401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0.18911645738542013</v>
      </c>
      <c r="S235" s="6">
        <f t="shared" si="83"/>
        <v>0.11346987443125209</v>
      </c>
      <c r="T235" s="6">
        <f t="shared" si="100"/>
        <v>0.15755782228363002</v>
      </c>
      <c r="U235" s="6">
        <f t="shared" si="84"/>
        <v>9.4534693370178002E-2</v>
      </c>
      <c r="V235" s="102">
        <f t="shared" si="97"/>
        <v>329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0.123608084481218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0.15451010560152251</v>
      </c>
      <c r="I236" s="4">
        <f t="shared" si="99"/>
        <v>9.2706063360913499E-2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0.14836662948542439</v>
      </c>
      <c r="M236" s="6">
        <f t="shared" si="88"/>
        <v>0.123608084481218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0.18545828685678051</v>
      </c>
      <c r="S236" s="6">
        <f t="shared" si="83"/>
        <v>0.1112749721140683</v>
      </c>
      <c r="T236" s="6">
        <f t="shared" si="100"/>
        <v>0.15451010560152251</v>
      </c>
      <c r="U236" s="6">
        <f t="shared" si="84"/>
        <v>9.2706063360913499E-2</v>
      </c>
      <c r="V236" s="102">
        <f t="shared" si="97"/>
        <v>329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0.120990170978912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0.15123771372364</v>
      </c>
      <c r="I237" s="4">
        <f t="shared" si="99"/>
        <v>9.0742628234183997E-2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0.14522435117691665</v>
      </c>
      <c r="M237" s="6">
        <f t="shared" si="88"/>
        <v>0.120990170978912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0.18153043897114582</v>
      </c>
      <c r="S237" s="6">
        <f t="shared" si="83"/>
        <v>0.10891826338268748</v>
      </c>
      <c r="T237" s="6">
        <f t="shared" si="100"/>
        <v>0.15123771372364</v>
      </c>
      <c r="U237" s="6">
        <f t="shared" si="84"/>
        <v>9.0742628234183997E-2</v>
      </c>
      <c r="V237" s="102">
        <f t="shared" si="97"/>
        <v>329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0.11868907664751301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0.14836134580939125</v>
      </c>
      <c r="I238" s="4">
        <f t="shared" si="99"/>
        <v>8.9016807485634758E-2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0.14246235052371858</v>
      </c>
      <c r="M238" s="6">
        <f t="shared" si="88"/>
        <v>0.11868907664751301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0.17807793815464823</v>
      </c>
      <c r="S238" s="6">
        <f t="shared" si="83"/>
        <v>0.10684676289278894</v>
      </c>
      <c r="T238" s="6">
        <f t="shared" si="100"/>
        <v>0.14836134580939125</v>
      </c>
      <c r="U238" s="6">
        <f t="shared" si="84"/>
        <v>8.9016807485634758E-2</v>
      </c>
      <c r="V238" s="102">
        <f t="shared" si="97"/>
        <v>329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0.117001143226691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0.14625142903336374</v>
      </c>
      <c r="I239" s="4">
        <f t="shared" si="99"/>
        <v>8.7750857420018258E-2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0.14043632614599097</v>
      </c>
      <c r="M239" s="6">
        <f t="shared" si="88"/>
        <v>0.117001143226691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0.17554540768248872</v>
      </c>
      <c r="S239" s="6">
        <f t="shared" si="83"/>
        <v>0.10532724460949322</v>
      </c>
      <c r="T239" s="6">
        <f t="shared" si="100"/>
        <v>0.14625142903336374</v>
      </c>
      <c r="U239" s="6">
        <f t="shared" si="84"/>
        <v>8.7750857420018258E-2</v>
      </c>
      <c r="V239" s="102">
        <f t="shared" si="97"/>
        <v>329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0.11470804241494199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0.14338505301867749</v>
      </c>
      <c r="I240" s="4">
        <f t="shared" si="99"/>
        <v>8.6031031811206499E-2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0.13768392010444935</v>
      </c>
      <c r="M240" s="6">
        <f t="shared" si="88"/>
        <v>0.11470804241494199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0.17210490013056168</v>
      </c>
      <c r="S240" s="6">
        <f t="shared" si="83"/>
        <v>0.10326294007833701</v>
      </c>
      <c r="T240" s="6">
        <f t="shared" si="100"/>
        <v>0.14338505301867749</v>
      </c>
      <c r="U240" s="6">
        <f t="shared" si="84"/>
        <v>8.6031031811206499E-2</v>
      </c>
      <c r="V240" s="102">
        <f t="shared" si="97"/>
        <v>329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0.112493784823888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0.14061723102986001</v>
      </c>
      <c r="I241" s="4">
        <f t="shared" si="99"/>
        <v>8.4370338617915999E-2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0.13502614948227687</v>
      </c>
      <c r="M241" s="6">
        <f t="shared" si="88"/>
        <v>0.112493784823888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0.16878268685284609</v>
      </c>
      <c r="S241" s="6">
        <f t="shared" si="83"/>
        <v>0.10126961211170765</v>
      </c>
      <c r="T241" s="6">
        <f t="shared" si="100"/>
        <v>0.14061723102986001</v>
      </c>
      <c r="U241" s="6">
        <f t="shared" si="84"/>
        <v>8.4370338617915999E-2</v>
      </c>
      <c r="V241" s="102">
        <f t="shared" si="97"/>
        <v>329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0.11019948220723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0.13774935275903749</v>
      </c>
      <c r="I242" s="4">
        <f t="shared" si="99"/>
        <v>8.2649611655422506E-2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0.13227230091580336</v>
      </c>
      <c r="M242" s="6">
        <f t="shared" si="88"/>
        <v>0.11019948220723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0.16534037614475419</v>
      </c>
      <c r="S242" s="6">
        <f t="shared" si="83"/>
        <v>9.9204225686852526E-2</v>
      </c>
      <c r="T242" s="6">
        <f t="shared" si="100"/>
        <v>0.13774935275903749</v>
      </c>
      <c r="U242" s="6">
        <f t="shared" si="84"/>
        <v>8.2649611655422506E-2</v>
      </c>
      <c r="V242" s="102">
        <f t="shared" si="97"/>
        <v>329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0.108244227050783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0.13530528381347875</v>
      </c>
      <c r="I243" s="4">
        <f t="shared" si="99"/>
        <v>8.1183170288087247E-2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0.12992541059254042</v>
      </c>
      <c r="M243" s="6">
        <f t="shared" si="88"/>
        <v>0.108244227050783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0.16240676324067554</v>
      </c>
      <c r="S243" s="6">
        <f t="shared" si="83"/>
        <v>9.7444057944405318E-2</v>
      </c>
      <c r="T243" s="6">
        <f t="shared" si="100"/>
        <v>0.13530528381347875</v>
      </c>
      <c r="U243" s="6">
        <f t="shared" si="84"/>
        <v>8.1183170288087247E-2</v>
      </c>
      <c r="V243" s="102">
        <f t="shared" si="97"/>
        <v>329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0.106699879645346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0.1333748495566825</v>
      </c>
      <c r="I244" s="4">
        <f t="shared" si="99"/>
        <v>8.0024909734009497E-2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0.12807173232982078</v>
      </c>
      <c r="M244" s="6">
        <f t="shared" si="88"/>
        <v>0.106699879645346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0.16008966541227598</v>
      </c>
      <c r="S244" s="6">
        <f t="shared" si="83"/>
        <v>9.6053799247365582E-2</v>
      </c>
      <c r="T244" s="6">
        <f t="shared" si="100"/>
        <v>0.1333748495566825</v>
      </c>
      <c r="U244" s="6">
        <f t="shared" si="84"/>
        <v>8.0024909734009497E-2</v>
      </c>
      <c r="V244" s="102">
        <f t="shared" si="97"/>
        <v>329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0.104406984722408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0.13050873090301002</v>
      </c>
      <c r="I245" s="4">
        <f t="shared" si="99"/>
        <v>7.8305238541806002E-2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0.12531957341636199</v>
      </c>
      <c r="M245" s="6">
        <f t="shared" si="88"/>
        <v>0.104406984722408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0.15664946677045249</v>
      </c>
      <c r="S245" s="6">
        <f t="shared" si="83"/>
        <v>9.3989680062271486E-2</v>
      </c>
      <c r="T245" s="6">
        <f t="shared" si="100"/>
        <v>0.13050873090301002</v>
      </c>
      <c r="U245" s="6">
        <f t="shared" si="84"/>
        <v>7.8305238541806002E-2</v>
      </c>
      <c r="V245" s="102">
        <f t="shared" si="97"/>
        <v>329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0.102108249302804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0.127635311628505</v>
      </c>
      <c r="I246" s="4">
        <f t="shared" si="99"/>
        <v>7.6581186977103005E-2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0.12256040416204649</v>
      </c>
      <c r="M246" s="6">
        <f t="shared" si="88"/>
        <v>0.102108249302804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0.1532005052025581</v>
      </c>
      <c r="S246" s="6">
        <f t="shared" ref="S246:S309" si="106">L246-(L246*25%)</f>
        <v>9.192030312153486E-2</v>
      </c>
      <c r="T246" s="6">
        <f t="shared" si="100"/>
        <v>0.127635311628505</v>
      </c>
      <c r="U246" s="6">
        <f t="shared" ref="U246:U309" si="107">M246-(M246*25%)</f>
        <v>7.6581186977103005E-2</v>
      </c>
      <c r="V246" s="102">
        <f t="shared" si="97"/>
        <v>329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0.10031150378973799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0.12538937973717248</v>
      </c>
      <c r="I247" s="4">
        <f t="shared" si="99"/>
        <v>7.5233627842303502E-2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0.12040377276584385</v>
      </c>
      <c r="M247" s="6">
        <f t="shared" si="88"/>
        <v>0.10031150378973799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0.1505047159573048</v>
      </c>
      <c r="S247" s="6">
        <f t="shared" si="106"/>
        <v>9.030282957438289E-2</v>
      </c>
      <c r="T247" s="6">
        <f t="shared" si="100"/>
        <v>0.12538937973717248</v>
      </c>
      <c r="U247" s="6">
        <f t="shared" si="107"/>
        <v>7.5233627842303502E-2</v>
      </c>
      <c r="V247" s="102">
        <f t="shared" si="97"/>
        <v>329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9.9037879772076703E-2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0.12379734971509587</v>
      </c>
      <c r="I248" s="4">
        <f t="shared" si="99"/>
        <v>7.4278409829057535E-2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0.11887504344748925</v>
      </c>
      <c r="M248" s="6">
        <f t="shared" si="88"/>
        <v>9.9037879772076703E-2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0.14859380430936156</v>
      </c>
      <c r="S248" s="6">
        <f t="shared" si="106"/>
        <v>8.9156282585616947E-2</v>
      </c>
      <c r="T248" s="6">
        <f t="shared" si="100"/>
        <v>0.12379734971509587</v>
      </c>
      <c r="U248" s="6">
        <f t="shared" si="107"/>
        <v>7.4278409829057535E-2</v>
      </c>
      <c r="V248" s="102">
        <f t="shared" si="97"/>
        <v>329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9.7440148106138602E-2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0.12180018513267325</v>
      </c>
      <c r="I249" s="4">
        <f t="shared" si="99"/>
        <v>7.3080111079603952E-2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0.11695728812353721</v>
      </c>
      <c r="M249" s="6">
        <f t="shared" si="88"/>
        <v>9.7440148106138602E-2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0.14619661015442151</v>
      </c>
      <c r="S249" s="6">
        <f t="shared" si="106"/>
        <v>8.7717966092652908E-2</v>
      </c>
      <c r="T249" s="6">
        <f t="shared" si="100"/>
        <v>0.12180018513267325</v>
      </c>
      <c r="U249" s="6">
        <f t="shared" si="107"/>
        <v>7.3080111079603952E-2</v>
      </c>
      <c r="V249" s="102">
        <f t="shared" si="97"/>
        <v>329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9.5656986537418207E-2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0.11957123317177276</v>
      </c>
      <c r="I250" s="4">
        <f t="shared" si="99"/>
        <v>7.1742739903063651E-2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0.11481696151877387</v>
      </c>
      <c r="M250" s="6">
        <f t="shared" si="88"/>
        <v>9.5656986537418207E-2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0.14352120189846734</v>
      </c>
      <c r="S250" s="6">
        <f t="shared" si="106"/>
        <v>8.6112721139080403E-2</v>
      </c>
      <c r="T250" s="6">
        <f t="shared" si="100"/>
        <v>0.11957123317177276</v>
      </c>
      <c r="U250" s="6">
        <f t="shared" si="107"/>
        <v>7.1742739903063651E-2</v>
      </c>
      <c r="V250" s="102">
        <f t="shared" si="97"/>
        <v>329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9.3617306527705405E-2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0.11702163315963175</v>
      </c>
      <c r="I251" s="4">
        <f t="shared" si="99"/>
        <v>7.0212979895779057E-2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0.11236873614953542</v>
      </c>
      <c r="M251" s="6">
        <f t="shared" si="88"/>
        <v>9.3617306527705405E-2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0.14046092018691927</v>
      </c>
      <c r="S251" s="6">
        <f t="shared" si="106"/>
        <v>8.427655211215157E-2</v>
      </c>
      <c r="T251" s="6">
        <f t="shared" si="100"/>
        <v>0.11702163315963175</v>
      </c>
      <c r="U251" s="6">
        <f t="shared" si="107"/>
        <v>7.0212979895779057E-2</v>
      </c>
      <c r="V251" s="102">
        <f t="shared" si="97"/>
        <v>329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9.1971771702880803E-2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0.114964714628601</v>
      </c>
      <c r="I252" s="4">
        <f t="shared" si="99"/>
        <v>6.8978828777160606E-2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0.11039360275365134</v>
      </c>
      <c r="M252" s="6">
        <f t="shared" si="88"/>
        <v>9.1971771702880803E-2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0.13799200344206419</v>
      </c>
      <c r="S252" s="6">
        <f t="shared" si="106"/>
        <v>8.2795202065238507E-2</v>
      </c>
      <c r="T252" s="6">
        <f t="shared" si="100"/>
        <v>0.114964714628601</v>
      </c>
      <c r="U252" s="6">
        <f t="shared" si="107"/>
        <v>6.8978828777160606E-2</v>
      </c>
      <c r="V252" s="102">
        <f t="shared" si="97"/>
        <v>329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9.0613192177706095E-2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0.11326649022213262</v>
      </c>
      <c r="I253" s="4">
        <f t="shared" si="99"/>
        <v>6.7959894133279575E-2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0.10876290144569031</v>
      </c>
      <c r="M253" s="6">
        <f t="shared" si="88"/>
        <v>9.0613192177706095E-2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0.1359536268071129</v>
      </c>
      <c r="S253" s="6">
        <f t="shared" si="106"/>
        <v>8.1572176084267728E-2</v>
      </c>
      <c r="T253" s="6">
        <f t="shared" si="100"/>
        <v>0.11326649022213262</v>
      </c>
      <c r="U253" s="6">
        <f t="shared" si="107"/>
        <v>6.7959894133279575E-2</v>
      </c>
      <c r="V253" s="102">
        <f t="shared" si="97"/>
        <v>329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8.9019623394851102E-2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0.11127452924356387</v>
      </c>
      <c r="I254" s="4">
        <f t="shared" si="99"/>
        <v>6.676471754613833E-2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0.10685014282510583</v>
      </c>
      <c r="M254" s="6">
        <f t="shared" si="88"/>
        <v>8.9019623394851102E-2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0.13356267853138229</v>
      </c>
      <c r="S254" s="6">
        <f t="shared" si="106"/>
        <v>8.0137607118829363E-2</v>
      </c>
      <c r="T254" s="6">
        <f t="shared" si="100"/>
        <v>0.11127452924356387</v>
      </c>
      <c r="U254" s="6">
        <f t="shared" si="107"/>
        <v>6.676471754613833E-2</v>
      </c>
      <c r="V254" s="102">
        <f t="shared" si="97"/>
        <v>329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8.7298452050947606E-2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0.10912306506368451</v>
      </c>
      <c r="I255" s="4">
        <f t="shared" si="99"/>
        <v>6.5473839038210704E-2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0.10478422300979907</v>
      </c>
      <c r="M255" s="6">
        <f t="shared" si="88"/>
        <v>8.7298452050947606E-2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0.13098027876224885</v>
      </c>
      <c r="S255" s="6">
        <f t="shared" si="106"/>
        <v>7.8588167257349309E-2</v>
      </c>
      <c r="T255" s="6">
        <f t="shared" si="100"/>
        <v>0.10912306506368451</v>
      </c>
      <c r="U255" s="6">
        <f t="shared" si="107"/>
        <v>6.5473839038210704E-2</v>
      </c>
      <c r="V255" s="102">
        <f t="shared" si="97"/>
        <v>329</v>
      </c>
      <c r="W255" s="6" t="str">
        <f t="shared" si="92"/>
        <v>FAIL</v>
      </c>
      <c r="X255" s="4" t="b">
        <f t="shared" si="101"/>
        <v>1</v>
      </c>
      <c r="Y255" s="4" t="b">
        <f t="shared" si="102"/>
        <v>0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8.55287738576921E-2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0.10691096732211512</v>
      </c>
      <c r="I256" s="4">
        <f t="shared" si="99"/>
        <v>6.4146580393269079E-2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0.10266008048377302</v>
      </c>
      <c r="M256" s="6">
        <f t="shared" si="88"/>
        <v>8.55287738576921E-2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0.12832510060471627</v>
      </c>
      <c r="S256" s="6">
        <f t="shared" si="106"/>
        <v>7.699506036282977E-2</v>
      </c>
      <c r="T256" s="6">
        <f t="shared" si="100"/>
        <v>0.10691096732211512</v>
      </c>
      <c r="U256" s="6">
        <f t="shared" si="107"/>
        <v>6.4146580393269079E-2</v>
      </c>
      <c r="V256" s="102">
        <f t="shared" si="97"/>
        <v>329</v>
      </c>
      <c r="W256" s="6" t="str">
        <f t="shared" si="92"/>
        <v>FAIL</v>
      </c>
      <c r="X256" s="4" t="b">
        <f t="shared" si="101"/>
        <v>1</v>
      </c>
      <c r="Y256" s="4" t="b">
        <f t="shared" si="102"/>
        <v>0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8.4166012921539898E-2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0.10520751615192488</v>
      </c>
      <c r="I257" s="4">
        <f t="shared" si="99"/>
        <v>6.312450969115492E-2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0.10102436023343596</v>
      </c>
      <c r="M257" s="6">
        <f t="shared" si="88"/>
        <v>8.4166012921539898E-2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0.12628045029179494</v>
      </c>
      <c r="S257" s="6">
        <f t="shared" si="106"/>
        <v>7.5768270175076965E-2</v>
      </c>
      <c r="T257" s="6">
        <f t="shared" si="100"/>
        <v>0.10520751615192488</v>
      </c>
      <c r="U257" s="6">
        <f t="shared" si="107"/>
        <v>6.312450969115492E-2</v>
      </c>
      <c r="V257" s="102">
        <f t="shared" si="97"/>
        <v>329</v>
      </c>
      <c r="W257" s="6" t="str">
        <f t="shared" si="92"/>
        <v>FAIL</v>
      </c>
      <c r="X257" s="4" t="b">
        <f t="shared" si="101"/>
        <v>1</v>
      </c>
      <c r="Y257" s="4" t="b">
        <f t="shared" si="102"/>
        <v>0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8.2881469746131101E-2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0.10360183718266387</v>
      </c>
      <c r="I258" s="4">
        <f t="shared" si="99"/>
        <v>6.2161102309598329E-2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9.9482524663668942E-2</v>
      </c>
      <c r="M258" s="6">
        <f t="shared" si="88"/>
        <v>8.2881469746131101E-2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0.12435315582958617</v>
      </c>
      <c r="S258" s="6">
        <f t="shared" si="106"/>
        <v>7.4611893497751713E-2</v>
      </c>
      <c r="T258" s="6">
        <f t="shared" si="100"/>
        <v>0.10360183718266387</v>
      </c>
      <c r="U258" s="6">
        <f t="shared" si="107"/>
        <v>6.2161102309598329E-2</v>
      </c>
      <c r="V258" s="102">
        <f t="shared" si="97"/>
        <v>329</v>
      </c>
      <c r="W258" s="6" t="str">
        <f t="shared" si="92"/>
        <v>FAIL</v>
      </c>
      <c r="X258" s="4" t="b">
        <f t="shared" si="101"/>
        <v>1</v>
      </c>
      <c r="Y258" s="4" t="b">
        <f t="shared" si="102"/>
        <v>0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8.1700124998493398E-2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0.10212515624811674</v>
      </c>
      <c r="I259" s="4">
        <f t="shared" si="99"/>
        <v>6.1275093748870052E-2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9.8064558037918442E-2</v>
      </c>
      <c r="M259" s="6">
        <f t="shared" si="88"/>
        <v>8.1700124998493398E-2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0.12258069754739806</v>
      </c>
      <c r="S259" s="6">
        <f t="shared" si="106"/>
        <v>7.3548418528438825E-2</v>
      </c>
      <c r="T259" s="6">
        <f t="shared" si="100"/>
        <v>0.10212515624811674</v>
      </c>
      <c r="U259" s="6">
        <f t="shared" si="107"/>
        <v>6.1275093748870052E-2</v>
      </c>
      <c r="V259" s="102">
        <f t="shared" si="97"/>
        <v>329</v>
      </c>
      <c r="W259" s="6" t="str">
        <f t="shared" si="92"/>
        <v>FAIL</v>
      </c>
      <c r="X259" s="4" t="b">
        <f t="shared" si="101"/>
        <v>1</v>
      </c>
      <c r="Y259" s="4" t="b">
        <f t="shared" si="102"/>
        <v>0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8.0626146794018597E-2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0.10078268349252324</v>
      </c>
      <c r="I260" s="4">
        <f t="shared" si="99"/>
        <v>6.0469610095513951E-2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9.6775463339885598E-2</v>
      </c>
      <c r="M260" s="6">
        <f t="shared" ref="M260:M316" si="111">C260*(1/$AI$71)</f>
        <v>8.0626146794018597E-2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0.120969329174857</v>
      </c>
      <c r="S260" s="6">
        <f t="shared" si="106"/>
        <v>7.2581597504914191E-2</v>
      </c>
      <c r="T260" s="6">
        <f t="shared" si="100"/>
        <v>0.10078268349252324</v>
      </c>
      <c r="U260" s="6">
        <f t="shared" si="107"/>
        <v>6.0469610095513951E-2</v>
      </c>
      <c r="V260" s="102">
        <f t="shared" si="97"/>
        <v>329</v>
      </c>
      <c r="W260" s="6" t="str">
        <f t="shared" si="92"/>
        <v>FAIL</v>
      </c>
      <c r="X260" s="4" t="b">
        <f t="shared" si="101"/>
        <v>1</v>
      </c>
      <c r="Y260" s="4" t="b">
        <f t="shared" si="102"/>
        <v>0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7.9333511430350098E-2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9.9166889287937626E-2</v>
      </c>
      <c r="I261" s="4">
        <f t="shared" si="99"/>
        <v>5.950013357276257E-2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9.5223914726653092E-2</v>
      </c>
      <c r="M261" s="6">
        <f t="shared" si="111"/>
        <v>7.9333511430350098E-2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0.11902989340831636</v>
      </c>
      <c r="S261" s="6">
        <f t="shared" si="106"/>
        <v>7.1417936044989819E-2</v>
      </c>
      <c r="T261" s="6">
        <f t="shared" si="100"/>
        <v>9.9166889287937626E-2</v>
      </c>
      <c r="U261" s="6">
        <f t="shared" si="107"/>
        <v>5.950013357276257E-2</v>
      </c>
      <c r="V261" s="102">
        <f t="shared" si="97"/>
        <v>329</v>
      </c>
      <c r="W261" s="6" t="str">
        <f t="shared" si="92"/>
        <v>FAIL</v>
      </c>
      <c r="X261" s="4" t="b">
        <f t="shared" si="101"/>
        <v>1</v>
      </c>
      <c r="Y261" s="4" t="b">
        <f t="shared" si="102"/>
        <v>0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7.7860864851469203E-2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9.7326081064336503E-2</v>
      </c>
      <c r="I262" s="4">
        <f t="shared" si="99"/>
        <v>5.8395648638601902E-2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9.3456298876534491E-2</v>
      </c>
      <c r="M262" s="6">
        <f t="shared" si="111"/>
        <v>7.7860864851469203E-2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0.11682037359566812</v>
      </c>
      <c r="S262" s="6">
        <f t="shared" si="106"/>
        <v>7.0092224157400865E-2</v>
      </c>
      <c r="T262" s="6">
        <f t="shared" si="100"/>
        <v>9.7326081064336503E-2</v>
      </c>
      <c r="U262" s="6">
        <f t="shared" si="107"/>
        <v>5.8395648638601902E-2</v>
      </c>
      <c r="V262" s="102">
        <f t="shared" si="97"/>
        <v>329</v>
      </c>
      <c r="W262" s="6" t="str">
        <f t="shared" si="92"/>
        <v>FAIL</v>
      </c>
      <c r="X262" s="4" t="b">
        <f t="shared" si="101"/>
        <v>1</v>
      </c>
      <c r="Y262" s="4" t="b">
        <f t="shared" si="102"/>
        <v>0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7.6587098437967793E-2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9.5733873047459742E-2</v>
      </c>
      <c r="I263" s="4">
        <f t="shared" si="99"/>
        <v>5.7440323828475845E-2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9.1927398640630764E-2</v>
      </c>
      <c r="M263" s="6">
        <f t="shared" si="111"/>
        <v>7.6587098437967793E-2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0.11490924830078846</v>
      </c>
      <c r="S263" s="6">
        <f t="shared" si="106"/>
        <v>6.8945548980473073E-2</v>
      </c>
      <c r="T263" s="6">
        <f t="shared" si="100"/>
        <v>9.5733873047459742E-2</v>
      </c>
      <c r="U263" s="6">
        <f t="shared" si="107"/>
        <v>5.7440323828475845E-2</v>
      </c>
      <c r="V263" s="102">
        <f t="shared" si="97"/>
        <v>329</v>
      </c>
      <c r="W263" s="6" t="str">
        <f t="shared" si="92"/>
        <v>FAIL</v>
      </c>
      <c r="X263" s="4" t="b">
        <f t="shared" si="101"/>
        <v>1</v>
      </c>
      <c r="Y263" s="4" t="b">
        <f t="shared" si="102"/>
        <v>0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7.5297552804977103E-2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9.4121941006221371E-2</v>
      </c>
      <c r="I264" s="4">
        <f t="shared" si="99"/>
        <v>5.6473164603732827E-2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9.0379558627273482E-2</v>
      </c>
      <c r="M264" s="6">
        <f t="shared" si="111"/>
        <v>7.5297552804977103E-2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0.11297444828409185</v>
      </c>
      <c r="S264" s="6">
        <f t="shared" si="106"/>
        <v>6.7784668970455111E-2</v>
      </c>
      <c r="T264" s="6">
        <f t="shared" si="100"/>
        <v>9.4121941006221371E-2</v>
      </c>
      <c r="U264" s="6">
        <f t="shared" si="107"/>
        <v>5.6473164603732827E-2</v>
      </c>
      <c r="V264" s="102">
        <f t="shared" si="97"/>
        <v>329</v>
      </c>
      <c r="W264" s="6" t="str">
        <f t="shared" si="92"/>
        <v>FAIL</v>
      </c>
      <c r="X264" s="4" t="b">
        <f t="shared" si="101"/>
        <v>1</v>
      </c>
      <c r="Y264" s="4" t="b">
        <f t="shared" si="102"/>
        <v>0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7.3969572248296894E-2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9.2461965310371125E-2</v>
      </c>
      <c r="I265" s="4">
        <f t="shared" si="99"/>
        <v>5.5477179186222671E-2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8.87855852229954E-2</v>
      </c>
      <c r="M265" s="6">
        <f t="shared" si="111"/>
        <v>7.3969572248296894E-2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0.11098198152874425</v>
      </c>
      <c r="S265" s="6">
        <f t="shared" si="106"/>
        <v>6.658918891724655E-2</v>
      </c>
      <c r="T265" s="6">
        <f t="shared" si="100"/>
        <v>9.2461965310371125E-2</v>
      </c>
      <c r="U265" s="6">
        <f t="shared" si="107"/>
        <v>5.5477179186222671E-2</v>
      </c>
      <c r="V265" s="102">
        <f t="shared" si="97"/>
        <v>329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0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7.3465901923293803E-2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9.183237740411726E-2</v>
      </c>
      <c r="I266" s="4">
        <f t="shared" si="99"/>
        <v>5.5099426442470352E-2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8.8181030360696799E-2</v>
      </c>
      <c r="M266" s="6">
        <f t="shared" si="111"/>
        <v>7.3465901923293803E-2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0.110226287950871</v>
      </c>
      <c r="S266" s="6">
        <f t="shared" si="106"/>
        <v>6.61357727705226E-2</v>
      </c>
      <c r="T266" s="6">
        <f t="shared" si="100"/>
        <v>9.183237740411726E-2</v>
      </c>
      <c r="U266" s="6">
        <f t="shared" si="107"/>
        <v>5.5099426442470352E-2</v>
      </c>
      <c r="V266" s="102">
        <f t="shared" si="97"/>
        <v>329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0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7.2422011424873006E-2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9.0527514281091265E-2</v>
      </c>
      <c r="I267" s="4">
        <f t="shared" si="99"/>
        <v>5.4316508568654755E-2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8.6928049898677848E-2</v>
      </c>
      <c r="M267" s="6">
        <f t="shared" si="111"/>
        <v>7.2422011424873006E-2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0.10866006237334731</v>
      </c>
      <c r="S267" s="6">
        <f t="shared" si="106"/>
        <v>6.5196037424008382E-2</v>
      </c>
      <c r="T267" s="6">
        <f t="shared" si="100"/>
        <v>9.0527514281091265E-2</v>
      </c>
      <c r="U267" s="6">
        <f t="shared" si="107"/>
        <v>5.4316508568654755E-2</v>
      </c>
      <c r="V267" s="102">
        <f t="shared" si="97"/>
        <v>329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0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7.1290592874360598E-2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8.911324109295074E-2</v>
      </c>
      <c r="I268" s="4">
        <f t="shared" si="99"/>
        <v>5.3467944655770448E-2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8.5570009625006938E-2</v>
      </c>
      <c r="M268" s="6">
        <f t="shared" si="111"/>
        <v>7.1290592874360598E-2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0.10696251203125867</v>
      </c>
      <c r="S268" s="6">
        <f t="shared" si="106"/>
        <v>6.4177507218755203E-2</v>
      </c>
      <c r="T268" s="6">
        <f t="shared" si="100"/>
        <v>8.911324109295074E-2</v>
      </c>
      <c r="U268" s="6">
        <f t="shared" si="107"/>
        <v>5.3467944655770448E-2</v>
      </c>
      <c r="V268" s="102">
        <f t="shared" si="97"/>
        <v>329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0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7.0183317874494805E-2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8.7729147343118513E-2</v>
      </c>
      <c r="I269" s="4">
        <f t="shared" si="99"/>
        <v>5.2637488405871104E-2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8.4240948825035369E-2</v>
      </c>
      <c r="M269" s="6">
        <f t="shared" si="111"/>
        <v>7.0183317874494805E-2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0.10530118603129421</v>
      </c>
      <c r="S269" s="6">
        <f t="shared" si="106"/>
        <v>6.3180711618776531E-2</v>
      </c>
      <c r="T269" s="6">
        <f t="shared" si="100"/>
        <v>8.7729147343118513E-2</v>
      </c>
      <c r="U269" s="6">
        <f t="shared" si="107"/>
        <v>5.2637488405871104E-2</v>
      </c>
      <c r="V269" s="102">
        <f t="shared" si="97"/>
        <v>329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0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6.9102568786925597E-2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8.6378210983657E-2</v>
      </c>
      <c r="I270" s="4">
        <f t="shared" si="99"/>
        <v>5.1826926590194194E-2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8.2943727044477347E-2</v>
      </c>
      <c r="M270" s="6">
        <f t="shared" si="111"/>
        <v>6.9102568786925597E-2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0.10367965880559668</v>
      </c>
      <c r="S270" s="6">
        <f t="shared" si="106"/>
        <v>6.2207795283358014E-2</v>
      </c>
      <c r="T270" s="6">
        <f t="shared" si="100"/>
        <v>8.6378210983657E-2</v>
      </c>
      <c r="U270" s="6">
        <f t="shared" si="107"/>
        <v>5.1826926590194194E-2</v>
      </c>
      <c r="V270" s="102">
        <f t="shared" si="97"/>
        <v>329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1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6.85660456312365E-2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8.5707557039045618E-2</v>
      </c>
      <c r="I271" s="4">
        <f t="shared" si="99"/>
        <v>5.1424534223427375E-2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8.2299738970521147E-2</v>
      </c>
      <c r="M271" s="6">
        <f t="shared" si="111"/>
        <v>6.85660456312365E-2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0.10287467371315143</v>
      </c>
      <c r="S271" s="6">
        <f t="shared" si="106"/>
        <v>6.172480422789086E-2</v>
      </c>
      <c r="T271" s="6">
        <f t="shared" si="100"/>
        <v>8.5707557039045618E-2</v>
      </c>
      <c r="U271" s="6">
        <f t="shared" si="107"/>
        <v>5.1424534223427375E-2</v>
      </c>
      <c r="V271" s="102">
        <f t="shared" si="97"/>
        <v>329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1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6.7718116536327699E-2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8.4647645670409624E-2</v>
      </c>
      <c r="I272" s="4">
        <f t="shared" si="99"/>
        <v>5.0788587402245775E-2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8.1281970736491432E-2</v>
      </c>
      <c r="M272" s="6">
        <f t="shared" si="111"/>
        <v>6.7718116536327699E-2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0.1016024634206143</v>
      </c>
      <c r="S272" s="6">
        <f t="shared" si="106"/>
        <v>6.0961478052368574E-2</v>
      </c>
      <c r="T272" s="6">
        <f t="shared" si="100"/>
        <v>8.4647645670409624E-2</v>
      </c>
      <c r="U272" s="6">
        <f t="shared" si="107"/>
        <v>5.0788587402245775E-2</v>
      </c>
      <c r="V272" s="102">
        <f t="shared" si="97"/>
        <v>329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1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6.6482192846443994E-2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8.3102741058054985E-2</v>
      </c>
      <c r="I273" s="4">
        <f t="shared" si="99"/>
        <v>4.9861644634832995E-2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7.9798493074501639E-2</v>
      </c>
      <c r="M273" s="6">
        <f t="shared" si="111"/>
        <v>6.6482192846443994E-2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9.9748116343127052E-2</v>
      </c>
      <c r="S273" s="6">
        <f t="shared" si="106"/>
        <v>5.9848869805876226E-2</v>
      </c>
      <c r="T273" s="6">
        <f t="shared" si="100"/>
        <v>8.3102741058054985E-2</v>
      </c>
      <c r="U273" s="6">
        <f t="shared" si="107"/>
        <v>4.9861644634832995E-2</v>
      </c>
      <c r="V273" s="102">
        <f t="shared" si="97"/>
        <v>329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1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6.6008638607551504E-2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8.2510798259439383E-2</v>
      </c>
      <c r="I274" s="4">
        <f t="shared" si="99"/>
        <v>4.9506478955663624E-2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7.9230086512763434E-2</v>
      </c>
      <c r="M274" s="6">
        <f t="shared" si="111"/>
        <v>6.6008638607551504E-2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9.9037608140954289E-2</v>
      </c>
      <c r="S274" s="6">
        <f t="shared" si="106"/>
        <v>5.9422564884572579E-2</v>
      </c>
      <c r="T274" s="6">
        <f t="shared" si="100"/>
        <v>8.2510798259439383E-2</v>
      </c>
      <c r="U274" s="6">
        <f t="shared" si="107"/>
        <v>4.9506478955663624E-2</v>
      </c>
      <c r="V274" s="102">
        <f t="shared" si="97"/>
        <v>329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1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6.5275062051983093E-2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8.1593827564978863E-2</v>
      </c>
      <c r="I275" s="4">
        <f t="shared" si="99"/>
        <v>4.8956296538987323E-2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7.8349575488941614E-2</v>
      </c>
      <c r="M275" s="6">
        <f t="shared" si="111"/>
        <v>6.5275062051983093E-2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9.7936969361177018E-2</v>
      </c>
      <c r="S275" s="6">
        <f t="shared" si="106"/>
        <v>5.8762181616706211E-2</v>
      </c>
      <c r="T275" s="6">
        <f t="shared" si="100"/>
        <v>8.1593827564978863E-2</v>
      </c>
      <c r="U275" s="6">
        <f t="shared" si="107"/>
        <v>4.8956296538987323E-2</v>
      </c>
      <c r="V275" s="102">
        <f t="shared" si="97"/>
        <v>329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1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6.4507944127989394E-2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8.063493015998674E-2</v>
      </c>
      <c r="I276" s="4">
        <f t="shared" si="99"/>
        <v>4.8380958095992049E-2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7.7428804802473328E-2</v>
      </c>
      <c r="M276" s="6">
        <f t="shared" si="111"/>
        <v>6.4507944127989394E-2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9.678600600309166E-2</v>
      </c>
      <c r="S276" s="6">
        <f t="shared" si="106"/>
        <v>5.8071603601854996E-2</v>
      </c>
      <c r="T276" s="6">
        <f t="shared" si="100"/>
        <v>8.063493015998674E-2</v>
      </c>
      <c r="U276" s="6">
        <f t="shared" si="107"/>
        <v>4.8380958095992049E-2</v>
      </c>
      <c r="V276" s="102">
        <f t="shared" si="97"/>
        <v>329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1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6.3943151595474604E-2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7.9928939494343251E-2</v>
      </c>
      <c r="I277" s="4">
        <f t="shared" si="99"/>
        <v>4.7957363696605956E-2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7.675088503080589E-2</v>
      </c>
      <c r="M277" s="6">
        <f t="shared" si="111"/>
        <v>6.3943151595474604E-2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9.5938606288507366E-2</v>
      </c>
      <c r="S277" s="6">
        <f t="shared" si="106"/>
        <v>5.7563163773104414E-2</v>
      </c>
      <c r="T277" s="6">
        <f t="shared" si="100"/>
        <v>7.9928939494343251E-2</v>
      </c>
      <c r="U277" s="6">
        <f t="shared" si="107"/>
        <v>4.7957363696605956E-2</v>
      </c>
      <c r="V277" s="102">
        <f t="shared" si="97"/>
        <v>329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1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6.2734018563609203E-2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7.8417523204511508E-2</v>
      </c>
      <c r="I278" s="4">
        <f t="shared" si="99"/>
        <v>4.7050513922706899E-2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7.5299564162188914E-2</v>
      </c>
      <c r="M278" s="6">
        <f t="shared" si="111"/>
        <v>6.2734018563609203E-2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9.4124455202736143E-2</v>
      </c>
      <c r="S278" s="6">
        <f t="shared" si="106"/>
        <v>5.6474673121641686E-2</v>
      </c>
      <c r="T278" s="6">
        <f t="shared" si="100"/>
        <v>7.8417523204511508E-2</v>
      </c>
      <c r="U278" s="6">
        <f t="shared" si="107"/>
        <v>4.7050513922706899E-2</v>
      </c>
      <c r="V278" s="102">
        <f t="shared" si="97"/>
        <v>329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1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6.20611814015469E-2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7.7576476751933632E-2</v>
      </c>
      <c r="I279" s="4">
        <f t="shared" si="99"/>
        <v>4.6545886051160175E-2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7.4491958556562918E-2</v>
      </c>
      <c r="M279" s="6">
        <f t="shared" si="111"/>
        <v>6.20611814015469E-2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9.3114948195703651E-2</v>
      </c>
      <c r="S279" s="6">
        <f t="shared" si="106"/>
        <v>5.5868968917422185E-2</v>
      </c>
      <c r="T279" s="6">
        <f t="shared" si="100"/>
        <v>7.7576476751933632E-2</v>
      </c>
      <c r="U279" s="6">
        <f t="shared" si="107"/>
        <v>4.6545886051160175E-2</v>
      </c>
      <c r="V279" s="102">
        <f t="shared" si="97"/>
        <v>329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1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6.1824353407488999E-2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7.7280441759361246E-2</v>
      </c>
      <c r="I280" s="4">
        <f t="shared" si="99"/>
        <v>4.6368265055616753E-2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7.4207694210960962E-2</v>
      </c>
      <c r="M280" s="6">
        <f t="shared" si="111"/>
        <v>6.1824353407488999E-2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9.2759617763701202E-2</v>
      </c>
      <c r="S280" s="6">
        <f t="shared" si="106"/>
        <v>5.5655770658220721E-2</v>
      </c>
      <c r="T280" s="6">
        <f t="shared" si="100"/>
        <v>7.7280441759361246E-2</v>
      </c>
      <c r="U280" s="6">
        <f t="shared" si="107"/>
        <v>4.6368265055616753E-2</v>
      </c>
      <c r="V280" s="102">
        <f t="shared" si="97"/>
        <v>329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1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6.1154998717502601E-2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7.6443748396878258E-2</v>
      </c>
      <c r="I281" s="4">
        <f t="shared" si="99"/>
        <v>4.5866249038126951E-2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7.3404268612220033E-2</v>
      </c>
      <c r="M281" s="6">
        <f t="shared" si="111"/>
        <v>6.1154998717502601E-2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9.1755335765275045E-2</v>
      </c>
      <c r="S281" s="6">
        <f t="shared" si="106"/>
        <v>5.5053201459165022E-2</v>
      </c>
      <c r="T281" s="6">
        <f t="shared" si="100"/>
        <v>7.6443748396878258E-2</v>
      </c>
      <c r="U281" s="6">
        <f t="shared" si="107"/>
        <v>4.5866249038126951E-2</v>
      </c>
      <c r="V281" s="102">
        <f t="shared" si="97"/>
        <v>329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1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6.0437910394179797E-2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7.5547387992724743E-2</v>
      </c>
      <c r="I282" s="4">
        <f t="shared" si="99"/>
        <v>4.5328432795634852E-2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7.2543548392978024E-2</v>
      </c>
      <c r="M282" s="6">
        <f t="shared" si="111"/>
        <v>6.0437910394179797E-2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9.0679435491222538E-2</v>
      </c>
      <c r="S282" s="6">
        <f t="shared" si="106"/>
        <v>5.4407661294733518E-2</v>
      </c>
      <c r="T282" s="6">
        <f t="shared" si="100"/>
        <v>7.5547387992724743E-2</v>
      </c>
      <c r="U282" s="6">
        <f t="shared" si="107"/>
        <v>4.5328432795634852E-2</v>
      </c>
      <c r="V282" s="102">
        <f t="shared" si="97"/>
        <v>329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1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6.0253028146599497E-2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7.5316285183249371E-2</v>
      </c>
      <c r="I283" s="4">
        <f t="shared" si="99"/>
        <v>4.5189771109949622E-2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7.232163446202193E-2</v>
      </c>
      <c r="M283" s="6">
        <f t="shared" si="111"/>
        <v>6.0253028146599497E-2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9.0402043077527416E-2</v>
      </c>
      <c r="S283" s="6">
        <f t="shared" si="106"/>
        <v>5.4241225846516444E-2</v>
      </c>
      <c r="T283" s="6">
        <f t="shared" si="100"/>
        <v>7.5316285183249371E-2</v>
      </c>
      <c r="U283" s="6">
        <f t="shared" si="107"/>
        <v>4.5189771109949622E-2</v>
      </c>
      <c r="V283" s="102">
        <f t="shared" si="97"/>
        <v>329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1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6.01749370895278E-2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7.5218671361909753E-2</v>
      </c>
      <c r="I284" s="4">
        <f t="shared" si="99"/>
        <v>4.5131202817145846E-2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7.222790186371085E-2</v>
      </c>
      <c r="M284" s="6">
        <f t="shared" si="111"/>
        <v>6.01749370895278E-2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9.0284877329638566E-2</v>
      </c>
      <c r="S284" s="6">
        <f t="shared" si="106"/>
        <v>5.4170926397783134E-2</v>
      </c>
      <c r="T284" s="6">
        <f t="shared" si="100"/>
        <v>7.5218671361909753E-2</v>
      </c>
      <c r="U284" s="6">
        <f t="shared" si="107"/>
        <v>4.5131202817145846E-2</v>
      </c>
      <c r="V284" s="102">
        <f t="shared" si="97"/>
        <v>329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1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5.9844757133209303E-2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7.4805946416511629E-2</v>
      </c>
      <c r="I285" s="4">
        <f t="shared" si="99"/>
        <v>4.4883567849906977E-2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7.1831587274351891E-2</v>
      </c>
      <c r="M285" s="6">
        <f t="shared" si="111"/>
        <v>5.9844757133209303E-2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8.9789484092939867E-2</v>
      </c>
      <c r="S285" s="6">
        <f t="shared" si="106"/>
        <v>5.3873690455763915E-2</v>
      </c>
      <c r="T285" s="6">
        <f t="shared" si="100"/>
        <v>7.4805946416511629E-2</v>
      </c>
      <c r="U285" s="6">
        <f t="shared" si="107"/>
        <v>4.4883567849906977E-2</v>
      </c>
      <c r="V285" s="102">
        <f t="shared" si="97"/>
        <v>329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1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5.9289225086296297E-2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7.4111531357870367E-2</v>
      </c>
      <c r="I286" s="4">
        <f t="shared" si="99"/>
        <v>4.4466918814722221E-2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7.1164782851991112E-2</v>
      </c>
      <c r="M286" s="6">
        <f t="shared" si="111"/>
        <v>5.9289225086296297E-2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8.8955978564988894E-2</v>
      </c>
      <c r="S286" s="6">
        <f t="shared" si="106"/>
        <v>5.3373587138993331E-2</v>
      </c>
      <c r="T286" s="6">
        <f t="shared" si="100"/>
        <v>7.4111531357870367E-2</v>
      </c>
      <c r="U286" s="6">
        <f t="shared" si="107"/>
        <v>4.4466918814722221E-2</v>
      </c>
      <c r="V286" s="102">
        <f t="shared" si="97"/>
        <v>329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1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5.8574622612693097E-2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7.3218278265866368E-2</v>
      </c>
      <c r="I287" s="4">
        <f t="shared" si="99"/>
        <v>4.3930966959519827E-2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7.0307046395064104E-2</v>
      </c>
      <c r="M287" s="6">
        <f t="shared" si="111"/>
        <v>5.8574622612693097E-2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8.7883807993830138E-2</v>
      </c>
      <c r="S287" s="6">
        <f t="shared" si="106"/>
        <v>5.2730284796298078E-2</v>
      </c>
      <c r="T287" s="6">
        <f t="shared" si="100"/>
        <v>7.3218278265866368E-2</v>
      </c>
      <c r="U287" s="6">
        <f t="shared" si="107"/>
        <v>4.3930966959519827E-2</v>
      </c>
      <c r="V287" s="102">
        <f t="shared" si="97"/>
        <v>329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1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5.8180830610976599E-2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7.2726038263720746E-2</v>
      </c>
      <c r="I288" s="4">
        <f t="shared" si="99"/>
        <v>4.3635622958232451E-2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6.983437834702981E-2</v>
      </c>
      <c r="M288" s="6">
        <f t="shared" si="111"/>
        <v>5.8180830610976599E-2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8.7292972933787266E-2</v>
      </c>
      <c r="S288" s="6">
        <f t="shared" si="106"/>
        <v>5.2375783760272354E-2</v>
      </c>
      <c r="T288" s="6">
        <f t="shared" si="100"/>
        <v>7.2726038263720746E-2</v>
      </c>
      <c r="U288" s="6">
        <f t="shared" si="107"/>
        <v>4.3635622958232451E-2</v>
      </c>
      <c r="V288" s="102">
        <f t="shared" si="97"/>
        <v>329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1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5.7988212109717802E-2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7.2485265137147259E-2</v>
      </c>
      <c r="I289" s="4">
        <f t="shared" si="99"/>
        <v>4.3491159082288351E-2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6.9603178600441684E-2</v>
      </c>
      <c r="M289" s="6">
        <f t="shared" si="111"/>
        <v>5.7988212109717802E-2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8.7003973250552105E-2</v>
      </c>
      <c r="S289" s="6">
        <f t="shared" si="106"/>
        <v>5.2202383950331263E-2</v>
      </c>
      <c r="T289" s="6">
        <f t="shared" si="100"/>
        <v>7.2485265137147259E-2</v>
      </c>
      <c r="U289" s="6">
        <f t="shared" si="107"/>
        <v>4.3491159082288351E-2</v>
      </c>
      <c r="V289" s="102">
        <f t="shared" si="97"/>
        <v>329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1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5.7489364368241702E-2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7.1861705460302128E-2</v>
      </c>
      <c r="I290" s="4">
        <f t="shared" si="99"/>
        <v>4.3117023276181277E-2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6.9004412279129818E-2</v>
      </c>
      <c r="M290" s="6">
        <f t="shared" si="111"/>
        <v>5.7489364368241702E-2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8.6255515348912265E-2</v>
      </c>
      <c r="S290" s="6">
        <f t="shared" si="106"/>
        <v>5.1753309209347363E-2</v>
      </c>
      <c r="T290" s="6">
        <f t="shared" si="100"/>
        <v>7.1861705460302128E-2</v>
      </c>
      <c r="U290" s="6">
        <f t="shared" si="107"/>
        <v>4.3117023276181277E-2</v>
      </c>
      <c r="V290" s="102">
        <f t="shared" ref="V290:V316" si="120">$AI$73</f>
        <v>329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1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5.6769689207893201E-2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7.0962111509866505E-2</v>
      </c>
      <c r="I291" s="4">
        <f t="shared" si="99"/>
        <v>4.2577266905919897E-2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6.8140587082635387E-2</v>
      </c>
      <c r="M291" s="6">
        <f t="shared" si="111"/>
        <v>5.6769689207893201E-2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8.517573385329423E-2</v>
      </c>
      <c r="S291" s="6">
        <f t="shared" si="106"/>
        <v>5.1105440311976544E-2</v>
      </c>
      <c r="T291" s="6">
        <f t="shared" si="100"/>
        <v>7.0962111509866505E-2</v>
      </c>
      <c r="U291" s="6">
        <f t="shared" si="107"/>
        <v>4.2577266905919897E-2</v>
      </c>
      <c r="V291" s="102">
        <f t="shared" si="120"/>
        <v>329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1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5.6062281836552798E-2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7.0077852295690995E-2</v>
      </c>
      <c r="I292" s="4">
        <f t="shared" si="99"/>
        <v>4.20467113774146E-2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6.729148689797175E-2</v>
      </c>
      <c r="M292" s="6">
        <f t="shared" si="111"/>
        <v>5.6062281836552798E-2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8.4114358622464691E-2</v>
      </c>
      <c r="S292" s="6">
        <f t="shared" si="106"/>
        <v>5.0468615173478809E-2</v>
      </c>
      <c r="T292" s="6">
        <f t="shared" si="100"/>
        <v>7.0077852295690995E-2</v>
      </c>
      <c r="U292" s="6">
        <f t="shared" si="107"/>
        <v>4.20467113774146E-2</v>
      </c>
      <c r="V292" s="102">
        <f t="shared" si="120"/>
        <v>329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1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5.60423074294032E-2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7.0052884286754005E-2</v>
      </c>
      <c r="I293" s="4">
        <f t="shared" si="99"/>
        <v>4.2031730572052402E-2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6.726751164200695E-2</v>
      </c>
      <c r="M293" s="6">
        <f t="shared" si="111"/>
        <v>5.60423074294032E-2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8.4084389552508687E-2</v>
      </c>
      <c r="S293" s="6">
        <f t="shared" si="106"/>
        <v>5.0450633731505212E-2</v>
      </c>
      <c r="T293" s="6">
        <f t="shared" si="100"/>
        <v>7.0052884286754005E-2</v>
      </c>
      <c r="U293" s="6">
        <f t="shared" si="107"/>
        <v>4.2031730572052402E-2</v>
      </c>
      <c r="V293" s="102">
        <f t="shared" si="120"/>
        <v>329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1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5.5945331362978398E-2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6.9931664203723001E-2</v>
      </c>
      <c r="I294" s="4">
        <f t="shared" ref="I294:I357" si="122">C294-(C294*25%)</f>
        <v>4.1958998522233795E-2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6.715111139054615E-2</v>
      </c>
      <c r="M294" s="6">
        <f t="shared" si="111"/>
        <v>5.5945331362978398E-2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8.3938889238182685E-2</v>
      </c>
      <c r="S294" s="6">
        <f t="shared" si="106"/>
        <v>5.0363333542909616E-2</v>
      </c>
      <c r="T294" s="6">
        <f t="shared" ref="T294:T357" si="123">M294+(M294*25%)</f>
        <v>6.9931664203723001E-2</v>
      </c>
      <c r="U294" s="6">
        <f t="shared" si="107"/>
        <v>4.1958998522233795E-2</v>
      </c>
      <c r="V294" s="102">
        <f t="shared" si="120"/>
        <v>329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1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5.5797548089970603E-2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6.9746935112463257E-2</v>
      </c>
      <c r="I295" s="4">
        <f t="shared" si="122"/>
        <v>4.1848161067477949E-2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6.697372731245356E-2</v>
      </c>
      <c r="M295" s="6">
        <f t="shared" si="111"/>
        <v>5.5797548089970603E-2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8.3717159140566946E-2</v>
      </c>
      <c r="S295" s="6">
        <f t="shared" si="106"/>
        <v>5.0230295484340173E-2</v>
      </c>
      <c r="T295" s="6">
        <f t="shared" si="123"/>
        <v>6.9746935112463257E-2</v>
      </c>
      <c r="U295" s="6">
        <f t="shared" si="107"/>
        <v>4.1848161067477949E-2</v>
      </c>
      <c r="V295" s="102">
        <f t="shared" si="120"/>
        <v>329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1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5.5587980960273599E-2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6.9484976200341997E-2</v>
      </c>
      <c r="I296" s="4">
        <f t="shared" si="122"/>
        <v>4.1690985720205201E-2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6.6722184148310423E-2</v>
      </c>
      <c r="M296" s="6">
        <f t="shared" si="111"/>
        <v>5.5587980960273599E-2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8.3402730185388033E-2</v>
      </c>
      <c r="S296" s="6">
        <f t="shared" si="106"/>
        <v>5.0041638111232814E-2</v>
      </c>
      <c r="T296" s="6">
        <f t="shared" si="123"/>
        <v>6.9484976200341997E-2</v>
      </c>
      <c r="U296" s="6">
        <f t="shared" si="107"/>
        <v>4.1690985720205201E-2</v>
      </c>
      <c r="V296" s="102">
        <f t="shared" si="120"/>
        <v>329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1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5.5152725499312202E-2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6.8940906874140256E-2</v>
      </c>
      <c r="I297" s="4">
        <f t="shared" si="122"/>
        <v>4.1364544124484148E-2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6.6199747561909147E-2</v>
      </c>
      <c r="M297" s="6">
        <f t="shared" si="111"/>
        <v>5.5152725499312202E-2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8.2749684452386438E-2</v>
      </c>
      <c r="S297" s="6">
        <f t="shared" si="106"/>
        <v>4.9649810671431857E-2</v>
      </c>
      <c r="T297" s="6">
        <f t="shared" si="123"/>
        <v>6.8940906874140256E-2</v>
      </c>
      <c r="U297" s="6">
        <f t="shared" si="107"/>
        <v>4.1364544124484148E-2</v>
      </c>
      <c r="V297" s="102">
        <f t="shared" si="120"/>
        <v>329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1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5.4748961990901797E-2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6.8436202488627251E-2</v>
      </c>
      <c r="I298" s="4">
        <f t="shared" si="122"/>
        <v>4.1061721493176349E-2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6.5715110726838999E-2</v>
      </c>
      <c r="M298" s="6">
        <f t="shared" si="111"/>
        <v>5.4748961990901797E-2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8.2143888408548749E-2</v>
      </c>
      <c r="S298" s="6">
        <f t="shared" si="106"/>
        <v>4.9286333045129249E-2</v>
      </c>
      <c r="T298" s="6">
        <f t="shared" si="123"/>
        <v>6.8436202488627251E-2</v>
      </c>
      <c r="U298" s="6">
        <f t="shared" si="107"/>
        <v>4.1061721493176349E-2</v>
      </c>
      <c r="V298" s="102">
        <f t="shared" si="120"/>
        <v>329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1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5.4603406989273101E-2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6.8254258736591383E-2</v>
      </c>
      <c r="I299" s="4">
        <f t="shared" si="122"/>
        <v>4.0952555241954826E-2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6.5540401240100882E-2</v>
      </c>
      <c r="M299" s="6">
        <f t="shared" si="111"/>
        <v>5.4603406989273101E-2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8.1925501550126095E-2</v>
      </c>
      <c r="S299" s="6">
        <f t="shared" si="106"/>
        <v>4.9155300930075661E-2</v>
      </c>
      <c r="T299" s="6">
        <f t="shared" si="123"/>
        <v>6.8254258736591383E-2</v>
      </c>
      <c r="U299" s="6">
        <f t="shared" si="107"/>
        <v>4.0952555241954826E-2</v>
      </c>
      <c r="V299" s="102">
        <f t="shared" si="120"/>
        <v>329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1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5.4651700895864901E-2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6.8314626119831121E-2</v>
      </c>
      <c r="I300" s="4">
        <f t="shared" si="122"/>
        <v>4.0988775671898674E-2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6.5598368355890932E-2</v>
      </c>
      <c r="M300" s="6">
        <f t="shared" si="111"/>
        <v>5.4651700895864901E-2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8.1997960444863668E-2</v>
      </c>
      <c r="S300" s="6">
        <f t="shared" si="106"/>
        <v>4.9198776266918195E-2</v>
      </c>
      <c r="T300" s="6">
        <f t="shared" si="123"/>
        <v>6.8314626119831121E-2</v>
      </c>
      <c r="U300" s="6">
        <f t="shared" si="107"/>
        <v>4.0988775671898674E-2</v>
      </c>
      <c r="V300" s="102">
        <f t="shared" si="120"/>
        <v>329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1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5.4291291981329898E-2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6.7864114976662365E-2</v>
      </c>
      <c r="I301" s="4">
        <f t="shared" si="122"/>
        <v>4.0718468985997423E-2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6.5165769985723779E-2</v>
      </c>
      <c r="M301" s="6">
        <f t="shared" si="111"/>
        <v>5.4291291981329898E-2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8.145721248215472E-2</v>
      </c>
      <c r="S301" s="6">
        <f t="shared" si="106"/>
        <v>4.8874327489292838E-2</v>
      </c>
      <c r="T301" s="6">
        <f t="shared" si="123"/>
        <v>6.7864114976662365E-2</v>
      </c>
      <c r="U301" s="6">
        <f t="shared" si="107"/>
        <v>4.0718468985997423E-2</v>
      </c>
      <c r="V301" s="102">
        <f t="shared" si="120"/>
        <v>329</v>
      </c>
      <c r="W301" s="6" t="str">
        <f t="shared" si="115"/>
        <v>FAIL</v>
      </c>
      <c r="X301" s="4" t="b">
        <f t="shared" si="124"/>
        <v>1</v>
      </c>
      <c r="Y301" s="4" t="b">
        <f t="shared" si="125"/>
        <v>1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5.4313296916865102E-2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6.7891621146081382E-2</v>
      </c>
      <c r="I302" s="4">
        <f t="shared" si="122"/>
        <v>4.0734972687648828E-2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6.5192182482374822E-2</v>
      </c>
      <c r="M302" s="6">
        <f t="shared" si="111"/>
        <v>5.4313296916865102E-2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8.149022810296852E-2</v>
      </c>
      <c r="S302" s="6">
        <f t="shared" si="106"/>
        <v>4.8894136861781116E-2</v>
      </c>
      <c r="T302" s="6">
        <f t="shared" si="123"/>
        <v>6.7891621146081382E-2</v>
      </c>
      <c r="U302" s="6">
        <f t="shared" si="107"/>
        <v>4.0734972687648828E-2</v>
      </c>
      <c r="V302" s="102">
        <f t="shared" si="120"/>
        <v>329</v>
      </c>
      <c r="W302" s="6" t="str">
        <f t="shared" si="115"/>
        <v>FAIL</v>
      </c>
      <c r="X302" s="4" t="b">
        <f t="shared" si="124"/>
        <v>1</v>
      </c>
      <c r="Y302" s="4" t="b">
        <f t="shared" si="125"/>
        <v>1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5.4056535754435399E-2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6.7570669693044247E-2</v>
      </c>
      <c r="I303" s="4">
        <f t="shared" si="122"/>
        <v>4.0542401815826551E-2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6.4883992379661568E-2</v>
      </c>
      <c r="M303" s="6">
        <f t="shared" si="111"/>
        <v>5.4056535754435399E-2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8.1104990474576963E-2</v>
      </c>
      <c r="S303" s="6">
        <f t="shared" si="106"/>
        <v>4.8662994284746172E-2</v>
      </c>
      <c r="T303" s="6">
        <f t="shared" si="123"/>
        <v>6.7570669693044247E-2</v>
      </c>
      <c r="U303" s="6">
        <f t="shared" si="107"/>
        <v>4.0542401815826551E-2</v>
      </c>
      <c r="V303" s="102">
        <f t="shared" si="120"/>
        <v>329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1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5.3718045521674099E-2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6.714755690209262E-2</v>
      </c>
      <c r="I304" s="4">
        <f t="shared" si="122"/>
        <v>4.0288534141255578E-2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6.4477702975863221E-2</v>
      </c>
      <c r="M304" s="6">
        <f t="shared" si="111"/>
        <v>5.3718045521674099E-2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8.059712871982902E-2</v>
      </c>
      <c r="S304" s="6">
        <f t="shared" si="106"/>
        <v>4.8358277231897416E-2</v>
      </c>
      <c r="T304" s="6">
        <f t="shared" si="123"/>
        <v>6.714755690209262E-2</v>
      </c>
      <c r="U304" s="6">
        <f t="shared" si="107"/>
        <v>4.0288534141255578E-2</v>
      </c>
      <c r="V304" s="102">
        <f t="shared" si="120"/>
        <v>329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1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5.3598559012447998E-2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6.6998198765559999E-2</v>
      </c>
      <c r="I305" s="4">
        <f t="shared" si="122"/>
        <v>4.0198919259335997E-2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6.4334283468010969E-2</v>
      </c>
      <c r="M305" s="6">
        <f t="shared" si="111"/>
        <v>5.3598559012447998E-2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8.0417854335013708E-2</v>
      </c>
      <c r="S305" s="6">
        <f t="shared" si="106"/>
        <v>4.825071260100823E-2</v>
      </c>
      <c r="T305" s="6">
        <f t="shared" si="123"/>
        <v>6.6998198765559999E-2</v>
      </c>
      <c r="U305" s="6">
        <f t="shared" si="107"/>
        <v>4.0198919259335997E-2</v>
      </c>
      <c r="V305" s="102">
        <f t="shared" si="120"/>
        <v>329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1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5.3685649976940801E-2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6.7107062471175996E-2</v>
      </c>
      <c r="I306" s="4">
        <f t="shared" si="122"/>
        <v>4.0264237482705599E-2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6.4438818643963766E-2</v>
      </c>
      <c r="M306" s="6">
        <f t="shared" si="111"/>
        <v>5.3685649976940801E-2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8.0548523304954711E-2</v>
      </c>
      <c r="S306" s="6">
        <f t="shared" si="106"/>
        <v>4.8329113982972821E-2</v>
      </c>
      <c r="T306" s="6">
        <f t="shared" si="123"/>
        <v>6.7107062471175996E-2</v>
      </c>
      <c r="U306" s="6">
        <f t="shared" si="107"/>
        <v>4.0264237482705599E-2</v>
      </c>
      <c r="V306" s="102">
        <f t="shared" si="120"/>
        <v>329</v>
      </c>
      <c r="W306" s="6" t="str">
        <f t="shared" si="115"/>
        <v>FAIL</v>
      </c>
      <c r="X306" s="4" t="b">
        <f t="shared" si="124"/>
        <v>1</v>
      </c>
      <c r="Y306" s="4" t="b">
        <f t="shared" si="125"/>
        <v>1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5.3807304709577397E-2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6.7259130886971746E-2</v>
      </c>
      <c r="I307" s="4">
        <f t="shared" si="122"/>
        <v>4.0355478532183048E-2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6.458484066766873E-2</v>
      </c>
      <c r="M307" s="6">
        <f t="shared" si="111"/>
        <v>5.3807304709577397E-2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8.0731050834585913E-2</v>
      </c>
      <c r="S307" s="6">
        <f t="shared" si="106"/>
        <v>4.8438630500751548E-2</v>
      </c>
      <c r="T307" s="6">
        <f t="shared" si="123"/>
        <v>6.7259130886971746E-2</v>
      </c>
      <c r="U307" s="6">
        <f t="shared" si="107"/>
        <v>4.0355478532183048E-2</v>
      </c>
      <c r="V307" s="102">
        <f t="shared" si="120"/>
        <v>329</v>
      </c>
      <c r="W307" s="6" t="str">
        <f t="shared" si="115"/>
        <v>FAIL</v>
      </c>
      <c r="X307" s="4" t="b">
        <f t="shared" si="124"/>
        <v>1</v>
      </c>
      <c r="Y307" s="4" t="b">
        <f t="shared" si="125"/>
        <v>1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5.3622794771914603E-2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6.7028493464893257E-2</v>
      </c>
      <c r="I308" s="4">
        <f t="shared" si="122"/>
        <v>4.0217096078935949E-2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6.4363373619841818E-2</v>
      </c>
      <c r="M308" s="6">
        <f t="shared" si="111"/>
        <v>5.3622794771914603E-2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8.0454217024802266E-2</v>
      </c>
      <c r="S308" s="6">
        <f t="shared" si="106"/>
        <v>4.8272530214881364E-2</v>
      </c>
      <c r="T308" s="6">
        <f t="shared" si="123"/>
        <v>6.7028493464893257E-2</v>
      </c>
      <c r="U308" s="6">
        <f t="shared" si="107"/>
        <v>4.0217096078935949E-2</v>
      </c>
      <c r="V308" s="102">
        <f t="shared" si="120"/>
        <v>329</v>
      </c>
      <c r="W308" s="6" t="str">
        <f t="shared" si="115"/>
        <v>FAIL</v>
      </c>
      <c r="X308" s="4" t="b">
        <f t="shared" si="124"/>
        <v>1</v>
      </c>
      <c r="Y308" s="4" t="b">
        <f t="shared" si="125"/>
        <v>1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5.3471917912132398E-2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6.6839897390165492E-2</v>
      </c>
      <c r="I309" s="4">
        <f t="shared" si="122"/>
        <v>4.0103938434099297E-2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6.4182276313406075E-2</v>
      </c>
      <c r="M309" s="6">
        <f t="shared" si="111"/>
        <v>5.3471917912132398E-2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8.0227845391757591E-2</v>
      </c>
      <c r="S309" s="6">
        <f t="shared" si="106"/>
        <v>4.813670723505456E-2</v>
      </c>
      <c r="T309" s="6">
        <f t="shared" si="123"/>
        <v>6.6839897390165492E-2</v>
      </c>
      <c r="U309" s="6">
        <f t="shared" si="107"/>
        <v>4.0103938434099297E-2</v>
      </c>
      <c r="V309" s="102">
        <f t="shared" si="120"/>
        <v>329</v>
      </c>
      <c r="W309" s="6" t="str">
        <f t="shared" si="115"/>
        <v>FAIL</v>
      </c>
      <c r="X309" s="4" t="b">
        <f t="shared" si="124"/>
        <v>1</v>
      </c>
      <c r="Y309" s="4" t="b">
        <f t="shared" si="125"/>
        <v>1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5.30713169683956E-2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6.6339146210494498E-2</v>
      </c>
      <c r="I310" s="4">
        <f t="shared" si="122"/>
        <v>3.9803487726296702E-2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6.3701435500765374E-2</v>
      </c>
      <c r="M310" s="6">
        <f t="shared" si="111"/>
        <v>5.30713169683956E-2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7.9626794375956711E-2</v>
      </c>
      <c r="S310" s="6">
        <f t="shared" ref="S310:S316" si="129">L310-(L310*25%)</f>
        <v>4.7776076625574031E-2</v>
      </c>
      <c r="T310" s="6">
        <f t="shared" si="123"/>
        <v>6.6339146210494498E-2</v>
      </c>
      <c r="U310" s="6">
        <f t="shared" ref="U310:U316" si="130">M310-(M310*25%)</f>
        <v>3.9803487726296702E-2</v>
      </c>
      <c r="V310" s="102">
        <f t="shared" si="120"/>
        <v>329</v>
      </c>
      <c r="W310" s="6" t="str">
        <f t="shared" si="115"/>
        <v>FAIL</v>
      </c>
      <c r="X310" s="4" t="b">
        <f t="shared" si="124"/>
        <v>1</v>
      </c>
      <c r="Y310" s="4" t="b">
        <f t="shared" si="125"/>
        <v>1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5.2970557185644897E-2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6.6213196482056119E-2</v>
      </c>
      <c r="I311" s="4">
        <f t="shared" si="122"/>
        <v>3.9727917889233674E-2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6.3580493659322335E-2</v>
      </c>
      <c r="M311" s="6">
        <f t="shared" si="111"/>
        <v>5.2970557185644897E-2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7.9475617074152918E-2</v>
      </c>
      <c r="S311" s="6">
        <f t="shared" si="129"/>
        <v>4.7685370244491751E-2</v>
      </c>
      <c r="T311" s="6">
        <f t="shared" si="123"/>
        <v>6.6213196482056119E-2</v>
      </c>
      <c r="U311" s="6">
        <f t="shared" si="130"/>
        <v>3.9727917889233674E-2</v>
      </c>
      <c r="V311" s="102">
        <f t="shared" si="120"/>
        <v>329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1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5.3054109742343598E-2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6.6317637177929503E-2</v>
      </c>
      <c r="I312" s="4">
        <f t="shared" si="122"/>
        <v>3.9790582306757701E-2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6.368078168881737E-2</v>
      </c>
      <c r="M312" s="6">
        <f t="shared" si="111"/>
        <v>5.3054109742343598E-2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7.9600977111021709E-2</v>
      </c>
      <c r="S312" s="6">
        <f t="shared" si="129"/>
        <v>4.7760586266613031E-2</v>
      </c>
      <c r="T312" s="6">
        <f t="shared" si="123"/>
        <v>6.6317637177929503E-2</v>
      </c>
      <c r="U312" s="6">
        <f t="shared" si="130"/>
        <v>3.9790582306757701E-2</v>
      </c>
      <c r="V312" s="102">
        <f t="shared" si="120"/>
        <v>329</v>
      </c>
      <c r="W312" s="6" t="str">
        <f t="shared" si="115"/>
        <v>FAIL</v>
      </c>
      <c r="X312" s="4" t="b">
        <f t="shared" si="124"/>
        <v>1</v>
      </c>
      <c r="Y312" s="4" t="b">
        <f t="shared" si="125"/>
        <v>1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5.28997182053016E-2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6.6124647756627006E-2</v>
      </c>
      <c r="I313" s="4">
        <f t="shared" si="122"/>
        <v>3.9674788653976202E-2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6.3495465719654559E-2</v>
      </c>
      <c r="M313" s="6">
        <f t="shared" si="111"/>
        <v>5.28997182053016E-2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7.9369332149568206E-2</v>
      </c>
      <c r="S313" s="6">
        <f t="shared" si="129"/>
        <v>4.7621599289740919E-2</v>
      </c>
      <c r="T313" s="6">
        <f t="shared" si="123"/>
        <v>6.6124647756627006E-2</v>
      </c>
      <c r="U313" s="6">
        <f t="shared" si="130"/>
        <v>3.9674788653976202E-2</v>
      </c>
      <c r="V313" s="102">
        <f t="shared" si="120"/>
        <v>329</v>
      </c>
      <c r="W313" s="6" t="str">
        <f t="shared" si="115"/>
        <v>FAIL</v>
      </c>
      <c r="X313" s="4" t="b">
        <f t="shared" si="124"/>
        <v>1</v>
      </c>
      <c r="Y313" s="4" t="b">
        <f t="shared" si="125"/>
        <v>1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5.2556787259206303E-2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6.5695984074007882E-2</v>
      </c>
      <c r="I314" s="4">
        <f t="shared" si="122"/>
        <v>3.9417590444404724E-2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6.3083846133185364E-2</v>
      </c>
      <c r="M314" s="6">
        <f t="shared" si="111"/>
        <v>5.2556787259206303E-2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7.8854807666481702E-2</v>
      </c>
      <c r="S314" s="6">
        <f t="shared" si="129"/>
        <v>4.7312884599889027E-2</v>
      </c>
      <c r="T314" s="6">
        <f t="shared" si="123"/>
        <v>6.5695984074007882E-2</v>
      </c>
      <c r="U314" s="6">
        <f t="shared" si="130"/>
        <v>3.9417590444404724E-2</v>
      </c>
      <c r="V314" s="102">
        <f t="shared" si="120"/>
        <v>329</v>
      </c>
      <c r="W314" s="6" t="str">
        <f t="shared" si="115"/>
        <v>FAIL</v>
      </c>
      <c r="X314" s="4" t="b">
        <f t="shared" si="124"/>
        <v>1</v>
      </c>
      <c r="Y314" s="4" t="b">
        <f t="shared" si="125"/>
        <v>1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5.2275926257602003E-2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6.5344907822002501E-2</v>
      </c>
      <c r="I315" s="4">
        <f t="shared" si="122"/>
        <v>3.9206944693201504E-2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6.2746729023598069E-2</v>
      </c>
      <c r="M315" s="6">
        <f t="shared" si="111"/>
        <v>5.2275926257602003E-2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7.8433411279497586E-2</v>
      </c>
      <c r="S315" s="6">
        <f t="shared" si="129"/>
        <v>4.7060046767698552E-2</v>
      </c>
      <c r="T315" s="6">
        <f t="shared" si="123"/>
        <v>6.5344907822002501E-2</v>
      </c>
      <c r="U315" s="6">
        <f t="shared" si="130"/>
        <v>3.9206944693201504E-2</v>
      </c>
      <c r="V315" s="102">
        <f t="shared" si="120"/>
        <v>329</v>
      </c>
      <c r="W315" s="6" t="str">
        <f t="shared" si="115"/>
        <v>FAIL</v>
      </c>
      <c r="X315" s="4" t="b">
        <f t="shared" si="124"/>
        <v>1</v>
      </c>
      <c r="Y315" s="4" t="b">
        <f t="shared" si="125"/>
        <v>1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5.2280607157200502E-2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6.5350758946500623E-2</v>
      </c>
      <c r="I316" s="4">
        <f t="shared" si="122"/>
        <v>3.9210455367900375E-2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6.2752347501542322E-2</v>
      </c>
      <c r="M316" s="6">
        <f t="shared" si="111"/>
        <v>5.2280607157200502E-2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7.8440434376927909E-2</v>
      </c>
      <c r="S316" s="6">
        <f t="shared" si="129"/>
        <v>4.7064260626156741E-2</v>
      </c>
      <c r="T316" s="6">
        <f t="shared" si="123"/>
        <v>6.5350758946500623E-2</v>
      </c>
      <c r="U316" s="6">
        <f t="shared" si="130"/>
        <v>3.9210455367900375E-2</v>
      </c>
      <c r="V316" s="102">
        <f t="shared" si="120"/>
        <v>329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1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5.2493374243374802E-2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6.5616717804218502E-2</v>
      </c>
      <c r="I317" s="6">
        <f t="shared" si="122"/>
        <v>3.9370030682531101E-2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6.300773156945022E-2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5.2535853864444398E-2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6.5669817330555491E-2</v>
      </c>
      <c r="I318" s="6">
        <f t="shared" si="122"/>
        <v>3.9401890398333299E-2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6.3058719805586763E-2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5.2450139388665801E-2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6.5562674235832258E-2</v>
      </c>
      <c r="I319" s="6">
        <f t="shared" si="122"/>
        <v>3.9337604541499351E-2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6.2955836827319159E-2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5.2406461147461399E-2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6.5508076434326754E-2</v>
      </c>
      <c r="I320" s="6">
        <f t="shared" si="122"/>
        <v>3.9304845860596051E-2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6.2903409888931214E-2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5.2236793559848498E-2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6.5295991949810617E-2</v>
      </c>
      <c r="I321" s="6">
        <f t="shared" si="122"/>
        <v>3.9177595169886371E-2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6.2699758095339397E-2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5.2100410883605598E-2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6.5125513604506996E-2</v>
      </c>
      <c r="I322" s="6">
        <f t="shared" si="122"/>
        <v>3.90753081627042E-2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6.2536058139310749E-2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5.1579958509371499E-2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6.4474948136714366E-2</v>
      </c>
      <c r="I323" s="6">
        <f t="shared" si="122"/>
        <v>3.8684968882028624E-2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6.1911359804271565E-2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5.1744766425416901E-2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6.4680958031771124E-2</v>
      </c>
      <c r="I324" s="6">
        <f t="shared" si="122"/>
        <v>3.8808574819062677E-2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6.2109178540147927E-2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5.16198642371214E-2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6.4524830296401756E-2</v>
      </c>
      <c r="I325" s="6">
        <f t="shared" si="122"/>
        <v>3.8714898177841052E-2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6.1959258599469831E-2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5.1589064428502203E-2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6.4486330535627759E-2</v>
      </c>
      <c r="I326" s="6">
        <f t="shared" si="122"/>
        <v>3.8691798321376654E-2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6.1922289627635949E-2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5.1815611348781203E-2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6.4769514185976498E-2</v>
      </c>
      <c r="I327" s="6">
        <f t="shared" si="122"/>
        <v>3.88617085115859E-2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6.2194213613216406E-2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5.1700887545616601E-2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6.4626109432020754E-2</v>
      </c>
      <c r="I328" s="6">
        <f t="shared" si="122"/>
        <v>3.8775665659212449E-2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6.2056510775503816E-2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5.1618693012658798E-2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6.4523366265823501E-2</v>
      </c>
      <c r="I329" s="6">
        <f t="shared" si="122"/>
        <v>3.8714019759494095E-2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6.1957852780209578E-2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5.1699973133113399E-2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6.4624966416391746E-2</v>
      </c>
      <c r="I330" s="6">
        <f t="shared" si="122"/>
        <v>3.8774979849835051E-2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6.2055413207317812E-2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5.1593117828325999E-2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6.4491397285407495E-2</v>
      </c>
      <c r="I331" s="6">
        <f t="shared" si="122"/>
        <v>3.8694838371244503E-2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6.192715491838402E-2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5.1656274013126398E-2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6.4570342516408002E-2</v>
      </c>
      <c r="I332" s="6">
        <f t="shared" si="122"/>
        <v>3.87422055098448E-2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6.2002961208153178E-2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5.1560300007685703E-2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6.4450375009607125E-2</v>
      </c>
      <c r="I333" s="6">
        <f t="shared" si="122"/>
        <v>3.867022500576428E-2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6.1887763729240583E-2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5.1557566079494702E-2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6.4446957599368374E-2</v>
      </c>
      <c r="I334" s="6">
        <f t="shared" si="122"/>
        <v>3.866817455962103E-2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6.1884482198646069E-2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5.1316643748962498E-2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6.4145804686203123E-2</v>
      </c>
      <c r="I335" s="6">
        <f t="shared" si="122"/>
        <v>3.8487482811721874E-2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6.1595303426085546E-2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5.0743195274944398E-2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6.3428994093680496E-2</v>
      </c>
      <c r="I336" s="6">
        <f t="shared" si="122"/>
        <v>3.8057396456208301E-2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6.0906993938638118E-2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5.0966695798885103E-2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6.3708369748606386E-2</v>
      </c>
      <c r="I337" s="6">
        <f t="shared" si="122"/>
        <v>3.8225021849163827E-2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6.1175261338496961E-2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5.0874405388779E-2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6.3593006735973748E-2</v>
      </c>
      <c r="I338" s="6">
        <f t="shared" si="122"/>
        <v>3.8155804041584251E-2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6.1064485274465723E-2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5.0740475697224903E-2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6.3425594621531134E-2</v>
      </c>
      <c r="I339" s="6">
        <f t="shared" si="122"/>
        <v>3.8055356772918679E-2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6.0903729632896642E-2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5.1043278722470803E-2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6.3804098403088511E-2</v>
      </c>
      <c r="I340" s="6">
        <f t="shared" si="122"/>
        <v>3.8282459041853102E-2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6.1267183726067626E-2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5.0874987694463102E-2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6.3593734618078879E-2</v>
      </c>
      <c r="I341" s="6">
        <f t="shared" si="122"/>
        <v>3.8156240770847324E-2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6.1065184215251381E-2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5.0699012843301E-2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6.3373766054126257E-2</v>
      </c>
      <c r="I342" s="6">
        <f t="shared" si="122"/>
        <v>3.802425963247575E-2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6.0853961821095696E-2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5.0566718948330203E-2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6.3208398685412753E-2</v>
      </c>
      <c r="I343" s="6">
        <f t="shared" si="122"/>
        <v>3.7925039211247652E-2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6.069516962412335E-2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5.04219951831913E-2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6.302749397898913E-2</v>
      </c>
      <c r="I344" s="6">
        <f t="shared" si="122"/>
        <v>3.7816496387393476E-2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6.052145786950619E-2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5.0284941503563697E-2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6.285617687945462E-2</v>
      </c>
      <c r="I345" s="6">
        <f t="shared" si="122"/>
        <v>3.7713706127672775E-2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6.0356952508952587E-2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5.0191942405499103E-2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6.2739928006873877E-2</v>
      </c>
      <c r="I346" s="6">
        <f t="shared" si="122"/>
        <v>3.7643956804124329E-2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6.0245325807649526E-2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5.00425267412982E-2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6.2553158426622749E-2</v>
      </c>
      <c r="I347" s="6">
        <f t="shared" si="122"/>
        <v>3.7531895055973652E-2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6.00659823724458E-2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5.0223596478204797E-2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6.2779495597756002E-2</v>
      </c>
      <c r="I348" s="6">
        <f t="shared" si="122"/>
        <v>3.76676973586536E-2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6.0283320151599935E-2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5.0313083512146098E-2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6.2891354390182619E-2</v>
      </c>
      <c r="I349" s="6">
        <f t="shared" si="122"/>
        <v>3.7734812634109577E-2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6.0390731326720411E-2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5.0376848903455299E-2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6.297106112931912E-2</v>
      </c>
      <c r="I350" s="6">
        <f t="shared" si="122"/>
        <v>3.7782636677591477E-2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6.0467268846301526E-2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5.0215428899910701E-2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6.2769286124888371E-2</v>
      </c>
      <c r="I351" s="6">
        <f t="shared" si="122"/>
        <v>3.7661571674933024E-2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6.0273516617570272E-2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5.0099627048519002E-2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6.2624533810648753E-2</v>
      </c>
      <c r="I352" s="6">
        <f t="shared" si="122"/>
        <v>3.7574720286389252E-2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6.0134519799916575E-2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4.9924642660869503E-2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6.2405803326086876E-2</v>
      </c>
      <c r="I353" s="6">
        <f t="shared" si="122"/>
        <v>3.7443481995652131E-2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5.9924486257878537E-2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4.9957219910797601E-2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6.2446524888497001E-2</v>
      </c>
      <c r="I354" s="6">
        <f t="shared" si="122"/>
        <v>3.7467914933098201E-2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5.9963588690296464E-2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4.9765775575740398E-2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6.2207219469675501E-2</v>
      </c>
      <c r="I355" s="6">
        <f t="shared" si="122"/>
        <v>3.7324331681805295E-2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5.9733798293934236E-2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4.9616580184862299E-2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6.2020725231077878E-2</v>
      </c>
      <c r="I356" s="6">
        <f t="shared" si="122"/>
        <v>3.7212435138646721E-2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5.9554719252524868E-2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4.9434031735677203E-2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6.1792539669596504E-2</v>
      </c>
      <c r="I357" s="6">
        <f t="shared" si="122"/>
        <v>3.7075523801757902E-2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5.9335606576868941E-2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4.91681341538504E-2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6.1460167692313002E-2</v>
      </c>
      <c r="I358" s="6">
        <f t="shared" ref="I358:I421" si="145">C358-(C358*25%)</f>
        <v>3.6876100615387798E-2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5.9016450041359629E-2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4.88688182300131E-2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6.1086022787516375E-2</v>
      </c>
      <c r="I359" s="6">
        <f t="shared" si="145"/>
        <v>3.6651613672509825E-2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5.8657181511655943E-2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4.8972682041232798E-2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6.1215852551540995E-2</v>
      </c>
      <c r="I360" s="6">
        <f t="shared" si="145"/>
        <v>3.6729511530924602E-2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5.8781849114595122E-2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4.8890539036980901E-2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6.1113173796226126E-2</v>
      </c>
      <c r="I361" s="6">
        <f t="shared" si="145"/>
        <v>3.6667904277735676E-2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5.8683252969142251E-2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4.8971400504202803E-2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6.12142506302535E-2</v>
      </c>
      <c r="I362" s="6">
        <f t="shared" si="145"/>
        <v>3.6728550378152106E-2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5.8780310887297946E-2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4.88614032776113E-2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6.1076754097014123E-2</v>
      </c>
      <c r="I363" s="6">
        <f t="shared" si="145"/>
        <v>3.6646052458208477E-2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5.864828135354519E-2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4.8875860401667803E-2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6.1094825502084754E-2</v>
      </c>
      <c r="I364" s="6">
        <f t="shared" si="145"/>
        <v>3.6656895301250852E-2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5.8665634221501353E-2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4.8867971273956201E-2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6.1084964092445251E-2</v>
      </c>
      <c r="I365" s="6">
        <f t="shared" si="145"/>
        <v>3.6650978455467151E-2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5.8656164911358222E-2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4.8902572744129E-2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6.1128215930161253E-2</v>
      </c>
      <c r="I366" s="6">
        <f t="shared" si="145"/>
        <v>3.6676929558096746E-2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5.8697697012808747E-2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4.8875388521119098E-2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6.1094235651398876E-2</v>
      </c>
      <c r="I367" s="6">
        <f t="shared" si="145"/>
        <v>3.665654139083932E-2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5.8665067823867857E-2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4.8893839354659498E-2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6.111729919332437E-2</v>
      </c>
      <c r="I368" s="6">
        <f t="shared" si="145"/>
        <v>3.6670379515994625E-2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5.8687214336331624E-2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4.9031867871800403E-2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6.1289834839750507E-2</v>
      </c>
      <c r="I369" s="6">
        <f t="shared" si="145"/>
        <v>3.6773900903850298E-2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5.885288979313541E-2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4.8898789935550101E-2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6.1123487419437628E-2</v>
      </c>
      <c r="I370" s="6">
        <f t="shared" si="145"/>
        <v>3.6674092451662574E-2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5.8693156512394103E-2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4.8437934188872801E-2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6.0547417736091E-2</v>
      </c>
      <c r="I371" s="6">
        <f t="shared" si="145"/>
        <v>3.6328450641654603E-2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5.8139991935008482E-2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4.7977033815798403E-2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5.9971292269748004E-2</v>
      </c>
      <c r="I372" s="6">
        <f t="shared" si="145"/>
        <v>3.5982775361848802E-2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5.7586773792614135E-2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4.7903683698537099E-2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5.9879604623171372E-2</v>
      </c>
      <c r="I373" s="6">
        <f t="shared" si="145"/>
        <v>3.5927762773902826E-2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5.7498731738438669E-2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4.7733419022971103E-2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5.9666773778713877E-2</v>
      </c>
      <c r="I374" s="6">
        <f t="shared" si="145"/>
        <v>3.5800064267228329E-2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5.7294363260922181E-2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4.7728785486546001E-2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5.9660981858182499E-2</v>
      </c>
      <c r="I375" s="6">
        <f t="shared" si="145"/>
        <v>3.5796589114909502E-2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5.7288801632935829E-2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4.7664015567704603E-2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5.9580019459630755E-2</v>
      </c>
      <c r="I376" s="6">
        <f t="shared" si="145"/>
        <v>3.574801167577845E-2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5.7211058380211913E-2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4.7742211162659101E-2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5.9677763953323873E-2</v>
      </c>
      <c r="I377" s="6">
        <f t="shared" si="145"/>
        <v>3.5806658371994329E-2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5.7304916455213219E-2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4.7843478618133102E-2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5.9804348272666376E-2</v>
      </c>
      <c r="I378" s="6">
        <f t="shared" si="145"/>
        <v>3.5882608963599828E-2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5.7426467655592235E-2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4.7654634731831902E-2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5.9568293414789877E-2</v>
      </c>
      <c r="I379" s="6">
        <f t="shared" si="145"/>
        <v>3.5740976048873926E-2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5.7199798574625323E-2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4.74951900722951E-2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5.9368987590368877E-2</v>
      </c>
      <c r="I380" s="6">
        <f t="shared" si="145"/>
        <v>3.5621392554221323E-2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5.7008417348840532E-2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4.7332584487170003E-2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5.9165730608962505E-2</v>
      </c>
      <c r="I381" s="6">
        <f t="shared" si="145"/>
        <v>3.54994383653775E-2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5.6813242068018327E-2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4.7470759352918203E-2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5.9338449191147752E-2</v>
      </c>
      <c r="I382" s="6">
        <f t="shared" si="145"/>
        <v>3.5603069514688654E-2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5.6979093186872748E-2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4.7482267733122599E-2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5.9352834666403245E-2</v>
      </c>
      <c r="I383" s="6">
        <f t="shared" si="145"/>
        <v>3.5611700799841953E-2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5.6992906681264555E-2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4.6909069116619503E-2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5.8636336395774383E-2</v>
      </c>
      <c r="I384" s="6">
        <f t="shared" si="145"/>
        <v>3.5181801837464624E-2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5.6304897097480454E-2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4.7021786932864601E-2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5.8777233666080751E-2</v>
      </c>
      <c r="I385" s="6">
        <f t="shared" si="145"/>
        <v>3.5266340199648451E-2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5.6440192151597915E-2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4.7070033530625298E-2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5.8837541913281624E-2</v>
      </c>
      <c r="I386" s="6">
        <f t="shared" si="145"/>
        <v>3.5302525147968972E-2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5.6498102482657055E-2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4.67681941482012E-2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5.8460242685251504E-2</v>
      </c>
      <c r="I387" s="6">
        <f t="shared" si="145"/>
        <v>3.5076145611150897E-2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5.6135805048762026E-2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4.6551817655373098E-2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5.8189772069216369E-2</v>
      </c>
      <c r="I388" s="6">
        <f t="shared" si="145"/>
        <v>3.4913863241529827E-2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5.5876088614553711E-2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4.6824323105130197E-2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5.8530403881412743E-2</v>
      </c>
      <c r="I389" s="6">
        <f t="shared" si="145"/>
        <v>3.5118242328847651E-2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5.6203176565690217E-2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4.6911996137683501E-2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5.8639995172104373E-2</v>
      </c>
      <c r="I390" s="6">
        <f t="shared" si="145"/>
        <v>3.5183997103262629E-2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5.6308410397209352E-2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4.6730058239299599E-2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5.8412572799124499E-2</v>
      </c>
      <c r="I391" s="6">
        <f t="shared" si="145"/>
        <v>3.5047543679474699E-2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5.6090030564917862E-2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4.6653427945171501E-2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5.8316784931464374E-2</v>
      </c>
      <c r="I392" s="6">
        <f t="shared" si="145"/>
        <v>3.4990070958878627E-2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5.5998051318544295E-2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4.6800356028725697E-2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5.8500445035907123E-2</v>
      </c>
      <c r="I393" s="6">
        <f t="shared" si="145"/>
        <v>3.5100267021544271E-2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5.6174408913803375E-2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4.6353146532809898E-2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5.7941433166012371E-2</v>
      </c>
      <c r="I394" s="6">
        <f t="shared" si="145"/>
        <v>3.4764859899607425E-2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5.5637623914170244E-2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4.6378004954182699E-2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5.7972506192728375E-2</v>
      </c>
      <c r="I395" s="6">
        <f t="shared" si="145"/>
        <v>3.4783503715637022E-2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5.5667461446309748E-2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4.6424347409027199E-2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5.8030434261284E-2</v>
      </c>
      <c r="I396" s="6">
        <f t="shared" si="145"/>
        <v>3.4818260556770397E-2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5.572308623700379E-2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4.6289374905454803E-2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5.7861718631818507E-2</v>
      </c>
      <c r="I397" s="6">
        <f t="shared" si="145"/>
        <v>3.4717031179091098E-2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5.5561078909471026E-2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4.6285977278887898E-2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5.7857471598609871E-2</v>
      </c>
      <c r="I398" s="6">
        <f t="shared" si="145"/>
        <v>3.4714482959165925E-2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5.5557000742544507E-2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4.5985521250001098E-2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5.7481901562501374E-2</v>
      </c>
      <c r="I399" s="6">
        <f t="shared" si="145"/>
        <v>3.4489140937500821E-2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5.519636374617326E-2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4.5876976526745897E-2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5.7346220658432367E-2</v>
      </c>
      <c r="I400" s="6">
        <f t="shared" si="145"/>
        <v>3.4407732395059426E-2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5.5066077650361707E-2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4.5920584296793701E-2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5.7400730370992123E-2</v>
      </c>
      <c r="I401" s="6">
        <f t="shared" si="145"/>
        <v>3.4440438222595279E-2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5.5118420002308363E-2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4.59063270121957E-2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5.7382908765244628E-2</v>
      </c>
      <c r="I402" s="6">
        <f t="shared" si="145"/>
        <v>3.4429745259146771E-2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5.510130700140476E-2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4.5965871412711398E-2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5.7457339265889251E-2</v>
      </c>
      <c r="I403" s="6">
        <f t="shared" si="145"/>
        <v>3.4474403559533545E-2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5.5172778071006096E-2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4.6007013890935901E-2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5.7508767363669874E-2</v>
      </c>
      <c r="I404" s="6">
        <f t="shared" si="145"/>
        <v>3.4505260418201927E-2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5.5222161336255016E-2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4.59240520833087E-2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5.7405065104135872E-2</v>
      </c>
      <c r="I405" s="6">
        <f t="shared" si="145"/>
        <v>3.4443039062481529E-2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5.5122582382132995E-2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4.5736697948908299E-2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5.7170872436135375E-2</v>
      </c>
      <c r="I406" s="6">
        <f t="shared" si="145"/>
        <v>3.4302523461681222E-2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5.4897701448512748E-2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4.5951943084364802E-2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5.7439928855455999E-2</v>
      </c>
      <c r="I407" s="6">
        <f t="shared" si="145"/>
        <v>3.4463957313273605E-2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5.5156059915880365E-2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4.5782207809070399E-2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5.7227759761337996E-2</v>
      </c>
      <c r="I408" s="6">
        <f t="shared" si="145"/>
        <v>3.4336655856802803E-2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5.4952326876848943E-2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4.56908262941303E-2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5.7113532867662874E-2</v>
      </c>
      <c r="I409" s="6">
        <f t="shared" si="145"/>
        <v>3.4268119720597727E-2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5.4842641758550761E-2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4.5480869699832602E-2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5.6851087124790756E-2</v>
      </c>
      <c r="I410" s="6">
        <f t="shared" si="145"/>
        <v>3.4110652274874448E-2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5.4590631120533625E-2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4.5407459342448199E-2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5.6759324178060247E-2</v>
      </c>
      <c r="I411" s="6">
        <f t="shared" si="145"/>
        <v>3.4055594506836151E-2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5.4502516760213615E-2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4.5480337262532103E-2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5.6850421578165125E-2</v>
      </c>
      <c r="I412" s="6">
        <f t="shared" si="145"/>
        <v>3.4110252946899081E-2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5.4589992036706551E-2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4.5283658793628098E-2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5.6604573492035126E-2</v>
      </c>
      <c r="I413" s="6">
        <f t="shared" si="145"/>
        <v>3.396274409522107E-2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5.4353919116022505E-2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4.49943274818317E-2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5.6242909352289622E-2</v>
      </c>
      <c r="I414" s="6">
        <f t="shared" si="145"/>
        <v>3.3745745611373779E-2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5.4006635103686321E-2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4.5244893572150599E-2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5.6556116965188252E-2</v>
      </c>
      <c r="I415" s="6">
        <f t="shared" si="145"/>
        <v>3.3933670179112946E-2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5.4307389269079152E-2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4.5526806015765503E-2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5.6908507519706879E-2</v>
      </c>
      <c r="I416" s="6">
        <f t="shared" si="145"/>
        <v>3.4145104511824127E-2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5.4645768423199112E-2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4.5677062277034997E-2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5.7096327846293746E-2</v>
      </c>
      <c r="I417" s="6">
        <f t="shared" si="145"/>
        <v>3.4257796707776247E-2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5.4826120826014832E-2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4.58791614127683E-2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5.7348951765960374E-2</v>
      </c>
      <c r="I418" s="6">
        <f t="shared" si="145"/>
        <v>3.4409371059576227E-2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5.5068700166326701E-2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4.5793977849407599E-2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5.7242472311759496E-2</v>
      </c>
      <c r="I419" s="6">
        <f t="shared" si="145"/>
        <v>3.4345483387055703E-2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5.4966454441571486E-2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4.5569300900443997E-2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5.6961626125554998E-2</v>
      </c>
      <c r="I420" s="6">
        <f t="shared" si="145"/>
        <v>3.4176975675332996E-2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5.4696774980226355E-2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4.5778354418893899E-2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5.722294302361737E-2</v>
      </c>
      <c r="I421" s="6">
        <f t="shared" si="145"/>
        <v>3.4333765814170428E-2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5.494770165743082E-2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4.5877823259691898E-2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5.7347279074614871E-2</v>
      </c>
      <c r="I422" s="6">
        <f t="shared" ref="I422:I485" si="164">C422-(C422*25%)</f>
        <v>3.4408367444768925E-2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5.5067093982859694E-2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4.5580689597331997E-2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5.6975861996664996E-2</v>
      </c>
      <c r="I423" s="6">
        <f t="shared" si="164"/>
        <v>3.4185517197998998E-2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5.471044481888291E-2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4.5468048359926301E-2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5.6835060449907875E-2</v>
      </c>
      <c r="I424" s="6">
        <f t="shared" si="164"/>
        <v>3.4101036269944728E-2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5.4575241682250773E-2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4.5468508001212701E-2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5.683563500151588E-2</v>
      </c>
      <c r="I425" s="6">
        <f t="shared" si="164"/>
        <v>3.4101381000909523E-2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5.4575793389113003E-2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4.5295700653563802E-2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5.6619625816954754E-2</v>
      </c>
      <c r="I426" s="6">
        <f t="shared" si="164"/>
        <v>3.3971775490172849E-2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5.4368372945469784E-2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4.5415392479152397E-2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5.6769240598940493E-2</v>
      </c>
      <c r="I427" s="6">
        <f t="shared" si="164"/>
        <v>3.4061544359364301E-2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5.4512038894295609E-2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4.5511787922298E-2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5.6889734902872496E-2</v>
      </c>
      <c r="I428" s="6">
        <f t="shared" si="164"/>
        <v>3.4133840941723503E-2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5.4627742224359267E-2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4.5705364064365699E-2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5.7131705080457125E-2</v>
      </c>
      <c r="I429" s="6">
        <f t="shared" si="164"/>
        <v>3.4279023048274272E-2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5.4860091426014765E-2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4.5542250421243602E-2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5.6927813026554502E-2</v>
      </c>
      <c r="I430" s="6">
        <f t="shared" si="164"/>
        <v>3.4156687815932701E-2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5.4664306323813049E-2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4.5260643153094901E-2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5.657580394136863E-2</v>
      </c>
      <c r="I431" s="6">
        <f t="shared" si="164"/>
        <v>3.3945482364821172E-2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5.4326293471424175E-2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4.5356243140527601E-2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5.6695303925659503E-2</v>
      </c>
      <c r="I432" s="6">
        <f t="shared" si="164"/>
        <v>3.4017182355395699E-2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5.4441042016988718E-2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4.5379359902030597E-2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5.6724199877538246E-2</v>
      </c>
      <c r="I433" s="6">
        <f t="shared" si="164"/>
        <v>3.4034519926522948E-2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5.4468789036960855E-2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4.5371411170129598E-2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5.6714263962662E-2</v>
      </c>
      <c r="I434" s="6">
        <f t="shared" si="164"/>
        <v>3.4028558377597197E-2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5.4459248183983608E-2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4.5429847952924297E-2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5.678730994115537E-2</v>
      </c>
      <c r="I435" s="6">
        <f t="shared" si="164"/>
        <v>3.4072385964693225E-2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5.452938978141722E-2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4.5326841768976299E-2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5.6658552211220375E-2</v>
      </c>
      <c r="I436" s="6">
        <f t="shared" si="164"/>
        <v>3.3995131326732222E-2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5.4405751587421565E-2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4.5255824529626898E-2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5.6569780662033622E-2</v>
      </c>
      <c r="I437" s="6">
        <f t="shared" si="164"/>
        <v>3.3941868397220173E-2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5.4320509683691301E-2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4.5082621242513797E-2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5.6353276553142248E-2</v>
      </c>
      <c r="I438" s="6">
        <f t="shared" si="164"/>
        <v>3.3811965931885346E-2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5.4112613994403501E-2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4.4989540281294198E-2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5.6236925351617749E-2</v>
      </c>
      <c r="I439" s="6">
        <f t="shared" si="164"/>
        <v>3.3742155210970647E-2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5.4000889032857692E-2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4.4929772844239303E-2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5.6162216055299127E-2</v>
      </c>
      <c r="I440" s="6">
        <f t="shared" si="164"/>
        <v>3.3697329633179479E-2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5.3929150252776809E-2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4.5180051184929002E-2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5.6475063981161255E-2</v>
      </c>
      <c r="I441" s="6">
        <f t="shared" si="164"/>
        <v>3.3885038388696748E-2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5.422955903264895E-2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4.4961847108869503E-2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5.6202308886086877E-2</v>
      </c>
      <c r="I442" s="6">
        <f t="shared" si="164"/>
        <v>3.3721385331652129E-2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5.396764895256962E-2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4.50708162534234E-2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5.6338520316779252E-2</v>
      </c>
      <c r="I443" s="6">
        <f t="shared" si="164"/>
        <v>3.3803112190067548E-2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5.4098444480736127E-2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4.5054718663894197E-2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5.631839832986775E-2</v>
      </c>
      <c r="I444" s="6">
        <f t="shared" si="164"/>
        <v>3.3791038997920644E-2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5.4079122564121111E-2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4.4789242598445203E-2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5.59865532480565E-2</v>
      </c>
      <c r="I445" s="6">
        <f t="shared" si="164"/>
        <v>3.3591931948833906E-2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5.3760471974193848E-2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4.4842816704487899E-2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5.6053520880609872E-2</v>
      </c>
      <c r="I446" s="6">
        <f t="shared" si="164"/>
        <v>3.3632112528365926E-2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5.3824776906792798E-2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4.49388812357185E-2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5.6173601544648122E-2</v>
      </c>
      <c r="I447" s="6">
        <f t="shared" si="164"/>
        <v>3.3704160926788879E-2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5.3940083043698003E-2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4.49289449075412E-2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5.6161181134426502E-2</v>
      </c>
      <c r="I448" s="6">
        <f t="shared" si="164"/>
        <v>3.3696708680655899E-2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5.3928156481391709E-2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4.4655571292109598E-2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5.5819464115136996E-2</v>
      </c>
      <c r="I449" s="6">
        <f t="shared" si="164"/>
        <v>3.3491678469082201E-2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5.3600026472079947E-2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4.43906795592756E-2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5.5488349449094504E-2</v>
      </c>
      <c r="I450" s="6">
        <f t="shared" si="164"/>
        <v>3.3293009669456697E-2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5.3282077255860955E-2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4.4321517990350202E-2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5.5401897487937751E-2</v>
      </c>
      <c r="I451" s="6">
        <f t="shared" si="164"/>
        <v>3.3241138492762654E-2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5.3199062711023926E-2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4.4486584727842803E-2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5.5608230909803505E-2</v>
      </c>
      <c r="I452" s="6">
        <f t="shared" si="164"/>
        <v>3.33649385458821E-2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5.3397192109960238E-2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4.4612186604761503E-2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5.5765233255951882E-2</v>
      </c>
      <c r="I453" s="6">
        <f t="shared" si="164"/>
        <v>3.3459139953571124E-2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5.354795188601924E-2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4.4362546126276901E-2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5.5453182657846128E-2</v>
      </c>
      <c r="I454" s="6">
        <f t="shared" si="164"/>
        <v>3.3271909594707674E-2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5.324830873135554E-2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4.45471208211842E-2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5.5683901026480249E-2</v>
      </c>
      <c r="I455" s="6">
        <f t="shared" si="164"/>
        <v>3.341034061588815E-2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5.3469853507222186E-2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4.4570915840493497E-2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5.5713644800616871E-2</v>
      </c>
      <c r="I456" s="6">
        <f t="shared" si="164"/>
        <v>3.3428186880370123E-2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5.3498414639192457E-2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4.44968790032884E-2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5.5621098754110504E-2</v>
      </c>
      <c r="I457" s="6">
        <f t="shared" si="164"/>
        <v>3.3372659252466297E-2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5.3409548315925794E-2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4.4507040767568402E-2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5.5633800959460501E-2</v>
      </c>
      <c r="I458" s="6">
        <f t="shared" si="164"/>
        <v>3.3380280575676304E-2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5.342174546890472E-2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4.4338072748025197E-2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5.5422590935031497E-2</v>
      </c>
      <c r="I459" s="6">
        <f t="shared" si="164"/>
        <v>3.3253554561018896E-2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5.3218933365993586E-2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4.46045403271145E-2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5.5755675408893125E-2</v>
      </c>
      <c r="I460" s="6">
        <f t="shared" si="164"/>
        <v>3.3453405245335875E-2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5.3538774068505469E-2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4.4432166686187602E-2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5.5540208357734502E-2</v>
      </c>
      <c r="I461" s="6">
        <f t="shared" si="164"/>
        <v>3.3324125014640701E-2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5.3331874202499206E-2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4.4180099216274103E-2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5.5225124020342631E-2</v>
      </c>
      <c r="I462" s="6">
        <f t="shared" si="164"/>
        <v>3.3135074412205576E-2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5.3029317933053356E-2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4.4317214109941001E-2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5.539651763742625E-2</v>
      </c>
      <c r="I463" s="6">
        <f t="shared" si="164"/>
        <v>3.3237910582455753E-2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5.3193896768741901E-2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4.44705906393296E-2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5.5588238299161999E-2</v>
      </c>
      <c r="I464" s="6">
        <f t="shared" si="164"/>
        <v>3.3352942979497202E-2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5.3377994425485513E-2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4.4239258618283601E-2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5.52990732728545E-2</v>
      </c>
      <c r="I465" s="6">
        <f t="shared" si="164"/>
        <v>3.3179443963712703E-2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5.3100326889428347E-2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4.4168072664944102E-2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5.5210090831180128E-2</v>
      </c>
      <c r="I466" s="6">
        <f t="shared" si="164"/>
        <v>3.3126054498708077E-2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5.30148824785064E-2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4.3950390839962002E-2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5.49379885499525E-2</v>
      </c>
      <c r="I467" s="6">
        <f t="shared" si="164"/>
        <v>3.2962793129971503E-2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5.2753599255743265E-2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4.3954348623358799E-2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5.4942935779198496E-2</v>
      </c>
      <c r="I468" s="6">
        <f t="shared" si="164"/>
        <v>3.2965761467519103E-2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5.2758349778213379E-2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4.4015948354659003E-2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5.5019935443323752E-2</v>
      </c>
      <c r="I469" s="6">
        <f t="shared" si="164"/>
        <v>3.3011961265994254E-2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5.2832287858789392E-2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4.4228925684887503E-2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5.5286157106109381E-2</v>
      </c>
      <c r="I470" s="6">
        <f t="shared" si="164"/>
        <v>3.3171694263665626E-2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5.3087924282373064E-2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4.4068538040989397E-2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5.5085672551236746E-2</v>
      </c>
      <c r="I471" s="6">
        <f t="shared" si="164"/>
        <v>3.3051403530742048E-2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5.2895411193636652E-2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4.4199875440347897E-2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5.5249844300434871E-2</v>
      </c>
      <c r="I472" s="6">
        <f t="shared" si="164"/>
        <v>3.3149906580260922E-2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5.3053055310119689E-2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4.4310033815411598E-2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5.5387542269264498E-2</v>
      </c>
      <c r="I473" s="6">
        <f t="shared" si="164"/>
        <v>3.3232525361558699E-2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5.3185278270182434E-2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4.4047943723014099E-2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5.5059929653767624E-2</v>
      </c>
      <c r="I474" s="6">
        <f t="shared" si="164"/>
        <v>3.3035957792260574E-2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5.2870691859481692E-2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4.3973298992843801E-2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5.4966623741054751E-2</v>
      </c>
      <c r="I475" s="6">
        <f t="shared" si="164"/>
        <v>3.2979974244632851E-2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5.2781095883047816E-2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4.3940253347894601E-2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5.4925316684868247E-2</v>
      </c>
      <c r="I476" s="6">
        <f t="shared" si="164"/>
        <v>3.2955190010920954E-2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5.274143123667082E-2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4.3957874892946502E-2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5.4947343616183128E-2</v>
      </c>
      <c r="I477" s="6">
        <f t="shared" si="164"/>
        <v>3.2968406169709877E-2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5.2762582355197159E-2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4.3938302076734298E-2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5.4922877595917872E-2</v>
      </c>
      <c r="I478" s="6">
        <f t="shared" si="164"/>
        <v>3.2953726557550723E-2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5.2739089128333159E-2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4.3960326859353499E-2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5.4950408574191874E-2</v>
      </c>
      <c r="I479" s="6">
        <f t="shared" si="164"/>
        <v>3.2970245144515124E-2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5.2765525447414342E-2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4.4183368874849298E-2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5.5229211093561624E-2</v>
      </c>
      <c r="I480" s="6">
        <f t="shared" si="164"/>
        <v>3.3137526656136972E-2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5.3033242500159193E-2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4.3942841237832403E-2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5.4928551547290504E-2</v>
      </c>
      <c r="I481" s="6">
        <f t="shared" si="164"/>
        <v>3.2957130928374302E-2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5.2744537477732341E-2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4.3780848431834198E-2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5.4726060539792745E-2</v>
      </c>
      <c r="I482" s="6">
        <f t="shared" si="164"/>
        <v>3.283563632387565E-2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5.2550097714931125E-2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4.3921623357126599E-2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5.4902029196408249E-2</v>
      </c>
      <c r="I483" s="6">
        <f t="shared" si="164"/>
        <v>3.2941217517844949E-2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5.2719069682010428E-2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4.3543891922005702E-2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5.4429864902507126E-2</v>
      </c>
      <c r="I484" s="6">
        <f t="shared" si="164"/>
        <v>3.2657918941504278E-2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5.2265679112010167E-2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4.3579261078416198E-2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5.4474076348020248E-2</v>
      </c>
      <c r="I485" s="6">
        <f t="shared" si="164"/>
        <v>3.2684445808812149E-2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5.2308132666293389E-2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4.3786990504086701E-2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5.4733738130108373E-2</v>
      </c>
      <c r="I486" s="6">
        <f t="shared" ref="I486:I549" si="183">C486-(C486*25%)</f>
        <v>3.2840242878065029E-2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5.255747003658779E-2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4.3876522544524198E-2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5.4845653180655249E-2</v>
      </c>
      <c r="I487" s="6">
        <f t="shared" si="183"/>
        <v>3.2907391908393147E-2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5.2664935232949461E-2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4.3834056303571498E-2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5.4792570379464375E-2</v>
      </c>
      <c r="I488" s="6">
        <f t="shared" si="183"/>
        <v>3.287554222767862E-2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5.2613963056950527E-2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4.36496948412399E-2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5.4562118551549875E-2</v>
      </c>
      <c r="I489" s="6">
        <f t="shared" si="183"/>
        <v>3.2737271130929925E-2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5.2392674223878291E-2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4.33849061014948E-2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5.4231132626868503E-2</v>
      </c>
      <c r="I490" s="6">
        <f t="shared" si="183"/>
        <v>3.2538679576121096E-2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5.2074848630135326E-2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4.3424926170973099E-2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5.4281157713716374E-2</v>
      </c>
      <c r="I491" s="6">
        <f t="shared" si="183"/>
        <v>3.2568694628229825E-2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5.2122884669567437E-2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4.36520272226225E-2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5.4565034028278128E-2</v>
      </c>
      <c r="I492" s="6">
        <f t="shared" si="183"/>
        <v>3.2739020416966871E-2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5.2395473778339988E-2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4.3621737783146E-2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5.4527172228932497E-2</v>
      </c>
      <c r="I493" s="6">
        <f t="shared" si="183"/>
        <v>3.2716303337359504E-2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5.2359117401950914E-2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4.3931944771505402E-2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5.4914930964381756E-2</v>
      </c>
      <c r="I494" s="6">
        <f t="shared" si="183"/>
        <v>3.2948958578629048E-2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5.2731458462803631E-2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4.4041115458388902E-2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5.5051394322986127E-2</v>
      </c>
      <c r="I495" s="6">
        <f t="shared" si="183"/>
        <v>3.3030836593791676E-2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5.2862495901976753E-2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4.3725858277417998E-2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5.4657322846772494E-2</v>
      </c>
      <c r="I496" s="6">
        <f t="shared" si="183"/>
        <v>3.2794393708063502E-2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5.248409310123732E-2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4.3482058576909101E-2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5.4352573221136374E-2</v>
      </c>
      <c r="I497" s="6">
        <f t="shared" si="183"/>
        <v>3.2611543932681827E-2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5.2191460625085992E-2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4.34479249089091E-2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5.4309906136136371E-2</v>
      </c>
      <c r="I498" s="6">
        <f t="shared" si="183"/>
        <v>3.2585943681681828E-2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5.215049002599946E-2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4.3399547925004202E-2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5.4249434906255251E-2</v>
      </c>
      <c r="I499" s="6">
        <f t="shared" si="183"/>
        <v>3.2549660943753153E-2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5.2092423192614208E-2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4.334219127181E-2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5.4177739089762499E-2</v>
      </c>
      <c r="I500" s="6">
        <f t="shared" si="183"/>
        <v>3.2506643453857502E-2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5.2023578073391599E-2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4.3561718285676003E-2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5.4452147857095005E-2</v>
      </c>
      <c r="I501" s="6">
        <f t="shared" si="183"/>
        <v>3.2671288714257E-2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5.2287076074068468E-2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4.3848399409562901E-2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5.4810499261953624E-2</v>
      </c>
      <c r="I502" s="6">
        <f t="shared" si="183"/>
        <v>3.2886299557172177E-2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5.2631179069165493E-2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4.3499112612038399E-2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5.4373890765047998E-2</v>
      </c>
      <c r="I503" s="6">
        <f t="shared" si="183"/>
        <v>3.2624334459028799E-2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5.2211930562160738E-2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4.3203323476625199E-2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5.4004154345781499E-2</v>
      </c>
      <c r="I504" s="6">
        <f t="shared" si="183"/>
        <v>3.24024926074689E-2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5.185689523219951E-2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4.32864673198338E-2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5.4108084149792249E-2</v>
      </c>
      <c r="I505" s="6">
        <f t="shared" si="183"/>
        <v>3.2464850489875352E-2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5.1956692683402625E-2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4.33509052697722E-2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5.418863158721525E-2</v>
      </c>
      <c r="I506" s="6">
        <f t="shared" si="183"/>
        <v>3.251317895232915E-2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5.2034037474266714E-2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4.3664431225455699E-2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5.4580539031819628E-2</v>
      </c>
      <c r="I507" s="6">
        <f t="shared" si="183"/>
        <v>3.2748323419091771E-2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5.2410362287455013E-2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4.38814953573241E-2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5.4851869196655127E-2</v>
      </c>
      <c r="I508" s="6">
        <f t="shared" si="183"/>
        <v>3.2911121517993074E-2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5.2670904093944926E-2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4.37407867694505E-2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5.4675983461813127E-2</v>
      </c>
      <c r="I509" s="6">
        <f t="shared" si="183"/>
        <v>3.2805590077087873E-2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5.2502011751586593E-2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4.3514239918042798E-2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5.4392799897553495E-2</v>
      </c>
      <c r="I510" s="6">
        <f t="shared" si="183"/>
        <v>3.26356799385321E-2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5.2230087848672266E-2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4.3467578981288703E-2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5.4334473726610877E-2</v>
      </c>
      <c r="I511" s="6">
        <f t="shared" si="183"/>
        <v>3.2600684235966529E-2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5.217408078453975E-2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4.3105215352069799E-2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5.3881519190087247E-2</v>
      </c>
      <c r="I512" s="6">
        <f t="shared" si="183"/>
        <v>3.2328911514052351E-2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5.1739136172777853E-2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4.31096150640067E-2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5.3887018830008376E-2</v>
      </c>
      <c r="I513" s="6">
        <f t="shared" si="183"/>
        <v>3.2332211298005023E-2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5.1744417141522933E-2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4.3148917408997498E-2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5.3936146761246875E-2</v>
      </c>
      <c r="I514" s="6">
        <f t="shared" si="183"/>
        <v>3.236168805674812E-2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5.1791591697148739E-2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4.3019366142331698E-2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5.3774207677914625E-2</v>
      </c>
      <c r="I515" s="6">
        <f t="shared" si="183"/>
        <v>3.2264524606748772E-2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5.1636091473506875E-2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4.3298401649803198E-2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5.4123002062253997E-2</v>
      </c>
      <c r="I516" s="6">
        <f t="shared" si="183"/>
        <v>3.2473801237352398E-2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5.1971017444765587E-2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4.33009463153987E-2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5.4126182894248379E-2</v>
      </c>
      <c r="I517" s="6">
        <f t="shared" si="183"/>
        <v>3.2475709736549022E-2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5.1974071803703004E-2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4.3101583924447198E-2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5.3876979905558994E-2</v>
      </c>
      <c r="I518" s="6">
        <f t="shared" si="183"/>
        <v>3.2326187943335402E-2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5.1734777374736071E-2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4.3228344337482301E-2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5.4035430421852874E-2</v>
      </c>
      <c r="I519" s="6">
        <f t="shared" si="183"/>
        <v>3.2421258253111727E-2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5.1886927740249222E-2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4.3325980818104202E-2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5.4157476022630255E-2</v>
      </c>
      <c r="I520" s="6">
        <f t="shared" si="183"/>
        <v>3.249448561357815E-2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5.2004120686046325E-2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4.3181336868670699E-2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5.3976671085838375E-2</v>
      </c>
      <c r="I521" s="6">
        <f t="shared" si="183"/>
        <v>3.2386002651503022E-2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5.1830504734120701E-2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4.2932796409619403E-2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5.366599551202425E-2</v>
      </c>
      <c r="I522" s="6">
        <f t="shared" si="183"/>
        <v>3.2199597307214556E-2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5.1532181931409494E-2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4.3201687473996497E-2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5.4002109342495622E-2</v>
      </c>
      <c r="I523" s="6">
        <f t="shared" si="183"/>
        <v>3.2401265605497373E-2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5.1854931540286732E-2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4.34160480067226E-2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5.4270060008403252E-2</v>
      </c>
      <c r="I524" s="6">
        <f t="shared" si="183"/>
        <v>3.2562036005041949E-2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5.2112228220101427E-2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4.34306417109721E-2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5.4288302138715126E-2</v>
      </c>
      <c r="I525" s="6">
        <f t="shared" si="183"/>
        <v>3.2572981283229073E-2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5.2129745025092725E-2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4.3535723686383698E-2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5.4419654607979623E-2</v>
      </c>
      <c r="I526" s="6">
        <f t="shared" si="183"/>
        <v>3.2651792764787774E-2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5.2255874788990637E-2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4.3597273208634997E-2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5.4496591510793745E-2</v>
      </c>
      <c r="I527" s="6">
        <f t="shared" si="183"/>
        <v>3.269795490647625E-2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5.2329752603707931E-2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4.3711716507173801E-2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5.4639645633967254E-2</v>
      </c>
      <c r="I528" s="6">
        <f t="shared" si="183"/>
        <v>3.2783787380380347E-2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5.2467118752068373E-2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4.3594841525774003E-2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5.4493551907217504E-2</v>
      </c>
      <c r="I529" s="6">
        <f t="shared" si="183"/>
        <v>3.2696131144330502E-2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5.2326833857805698E-2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4.3650920043376201E-2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5.4563650054220252E-2</v>
      </c>
      <c r="I530" s="6">
        <f t="shared" si="183"/>
        <v>3.2738190032532151E-2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5.23941448324729E-2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4.3322058222908903E-2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5.4152572778636131E-2</v>
      </c>
      <c r="I531" s="6">
        <f t="shared" si="183"/>
        <v>3.2491543667181676E-2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5.1999412399930535E-2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4.2989028339879803E-2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5.3736285424849754E-2</v>
      </c>
      <c r="I532" s="6">
        <f t="shared" si="183"/>
        <v>3.2241771254909853E-2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5.1599677047098814E-2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4.3320109924451698E-2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5.4150137405564625E-2</v>
      </c>
      <c r="I533" s="6">
        <f t="shared" si="183"/>
        <v>3.2490082443338772E-2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5.1997073859724685E-2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4.3083066904789698E-2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5.385383363098712E-2</v>
      </c>
      <c r="I534" s="6">
        <f t="shared" si="183"/>
        <v>3.2312300178592275E-2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5.1712551419158571E-2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4.2745441550970098E-2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5.3431801938712623E-2</v>
      </c>
      <c r="I535" s="6">
        <f t="shared" si="183"/>
        <v>3.2059081163227574E-2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5.130730012847419E-2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4.2693585047314103E-2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5.3366981309142629E-2</v>
      </c>
      <c r="I536" s="6">
        <f t="shared" si="183"/>
        <v>3.2020188785485577E-2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5.1245056831875677E-2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4.2949864860364999E-2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5.368733107545625E-2</v>
      </c>
      <c r="I537" s="6">
        <f t="shared" si="183"/>
        <v>3.2212398645273747E-2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5.155266917153048E-2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4.3174050541216501E-2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5.3967563176520628E-2</v>
      </c>
      <c r="I538" s="6">
        <f t="shared" si="183"/>
        <v>3.2380537905912374E-2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5.1821758964373979E-2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4.3275795024134298E-2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5.4094743780167875E-2</v>
      </c>
      <c r="I539" s="6">
        <f t="shared" si="183"/>
        <v>3.245684626810072E-2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5.194388274019824E-2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4.3090722192419002E-2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5.3863402740523751E-2</v>
      </c>
      <c r="I540" s="6">
        <f t="shared" si="183"/>
        <v>3.2318041644314253E-2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5.1721740051342856E-2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4.3140111686332402E-2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5.3925139607915507E-2</v>
      </c>
      <c r="I541" s="6">
        <f t="shared" si="183"/>
        <v>3.2355083764749298E-2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5.1781022199227249E-2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4.3254087454242397E-2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5.4067609317802995E-2</v>
      </c>
      <c r="I542" s="6">
        <f t="shared" si="183"/>
        <v>3.24405655906818E-2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5.1917827171157609E-2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4.3411801098883797E-2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5.4264751373604744E-2</v>
      </c>
      <c r="I543" s="6">
        <f t="shared" si="183"/>
        <v>3.2558850824162849E-2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5.2107130661924524E-2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4.3341012531161398E-2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5.4176265663951749E-2</v>
      </c>
      <c r="I544" s="6">
        <f t="shared" si="183"/>
        <v>3.2505759398371047E-2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5.202216323246267E-2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4.3270239343476E-2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5.4087799179345003E-2</v>
      </c>
      <c r="I545" s="6">
        <f t="shared" si="183"/>
        <v>3.2452679507606996E-2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5.1937214263640022E-2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4.3593254756795499E-2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5.4491568445994371E-2</v>
      </c>
      <c r="I546" s="6">
        <f t="shared" si="183"/>
        <v>3.2694941067596628E-2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5.2324929260981784E-2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4.3308824204091101E-2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5.4136030255113876E-2</v>
      </c>
      <c r="I547" s="6">
        <f t="shared" si="183"/>
        <v>3.2481618153068326E-2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5.1983527623665413E-2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4.2885037165853297E-2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5.360629645731662E-2</v>
      </c>
      <c r="I548" s="6">
        <f t="shared" si="183"/>
        <v>3.2163777874389975E-2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5.1474856570741627E-2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4.2776295931961299E-2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5.3470369914951625E-2</v>
      </c>
      <c r="I549" s="6">
        <f t="shared" si="183"/>
        <v>3.2082221948970972E-2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5.134433460345806E-2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4.2851765112538201E-2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5.3564706390672748E-2</v>
      </c>
      <c r="I550" s="6">
        <f t="shared" ref="I550:I613" si="202">C550-(C550*25%)</f>
        <v>3.2138823834403654E-2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5.1434920166685709E-2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4.2834253486439301E-2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5.3542816858049125E-2</v>
      </c>
      <c r="I551" s="6">
        <f t="shared" si="202"/>
        <v>3.2125690114829478E-2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5.1413900983741427E-2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4.33134667160417E-2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5.4141833395052123E-2</v>
      </c>
      <c r="I552" s="6">
        <f t="shared" si="202"/>
        <v>3.2485100037031277E-2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5.1989100024963819E-2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4.3255667646115402E-2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5.4069584557644254E-2</v>
      </c>
      <c r="I553" s="6">
        <f t="shared" si="202"/>
        <v>3.244175073458655E-2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5.1919723873490004E-2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4.3293777774939098E-2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5.411722221867387E-2</v>
      </c>
      <c r="I554" s="6">
        <f t="shared" si="202"/>
        <v>3.2470333331204325E-2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5.1965467413538843E-2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4.3685809148637303E-2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5.4607261435796625E-2</v>
      </c>
      <c r="I555" s="6">
        <f t="shared" si="202"/>
        <v>3.2764356861477981E-2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5.243602218196082E-2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4.36221654104045E-2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5.4527706763005626E-2</v>
      </c>
      <c r="I556" s="6">
        <f t="shared" si="202"/>
        <v>3.2716624057803373E-2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5.2359630682415427E-2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4.3336053887317399E-2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5.4170067359146749E-2</v>
      </c>
      <c r="I557" s="6">
        <f t="shared" si="202"/>
        <v>3.250204041548805E-2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5.2016211378447294E-2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4.32175960301018E-2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5.4021995037627252E-2</v>
      </c>
      <c r="I558" s="6">
        <f t="shared" si="202"/>
        <v>3.2413197022576348E-2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5.1874026560319038E-2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4.3048119484163698E-2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5.3810149355204624E-2</v>
      </c>
      <c r="I559" s="6">
        <f t="shared" si="202"/>
        <v>3.2286089613122772E-2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5.1670604073810973E-2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4.2920756749511603E-2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5.3650945936889502E-2</v>
      </c>
      <c r="I560" s="6">
        <f t="shared" si="202"/>
        <v>3.2190567562133704E-2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5.1517730742412907E-2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4.3000432521213702E-2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5.3750540651517131E-2</v>
      </c>
      <c r="I561" s="6">
        <f t="shared" si="202"/>
        <v>3.2250324390910273E-2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5.1613365471716445E-2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4.2867704332895003E-2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5.3584630416118752E-2</v>
      </c>
      <c r="I562" s="6">
        <f t="shared" si="202"/>
        <v>3.2150778249671254E-2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5.1454051992980802E-2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4.3155222306090597E-2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5.3944027882613245E-2</v>
      </c>
      <c r="I563" s="6">
        <f t="shared" si="202"/>
        <v>3.236641672956795E-2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5.1799159457258291E-2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4.35151084703315E-2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5.4393885587914373E-2</v>
      </c>
      <c r="I564" s="6">
        <f t="shared" si="202"/>
        <v>3.2636331352748627E-2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5.2231130370900061E-2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4.3404999590258897E-2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5.4256249487823621E-2</v>
      </c>
      <c r="I565" s="6">
        <f t="shared" si="202"/>
        <v>3.2553749692694173E-2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5.2098966819613339E-2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4.3377805877313699E-2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5.4222257346642128E-2</v>
      </c>
      <c r="I566" s="6">
        <f t="shared" si="202"/>
        <v>3.2533354407985271E-2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5.2066326239914959E-2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4.2920992840008401E-2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5.3651241050010498E-2</v>
      </c>
      <c r="I567" s="6">
        <f t="shared" si="202"/>
        <v>3.2190744630006304E-2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5.1518014121541465E-2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4.2669063194245002E-2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5.3336328992806256E-2</v>
      </c>
      <c r="I568" s="6">
        <f t="shared" si="202"/>
        <v>3.2001797395683748E-2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5.1215623282250919E-2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4.2818805039501001E-2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5.3523506299376251E-2</v>
      </c>
      <c r="I569" s="6">
        <f t="shared" si="202"/>
        <v>3.2114103779625751E-2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5.1395358232167856E-2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4.2784997137183201E-2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5.3481246421479001E-2</v>
      </c>
      <c r="I570" s="6">
        <f t="shared" si="202"/>
        <v>3.20887478528874E-2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5.1354778649222971E-2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4.2777334257786501E-2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5.3471667822233129E-2</v>
      </c>
      <c r="I571" s="6">
        <f t="shared" si="202"/>
        <v>3.2083000693339872E-2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5.134558090464976E-2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4.2773912571409597E-2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5.3467390714262E-2</v>
      </c>
      <c r="I572" s="6">
        <f t="shared" si="202"/>
        <v>3.2080434428557195E-2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5.1341473858763337E-2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4.3264001070193001E-2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5.4080001337741254E-2</v>
      </c>
      <c r="I573" s="6">
        <f t="shared" si="202"/>
        <v>3.2448000802644747E-2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5.1929726472006554E-2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4.3276595577671398E-2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5.4095744472089244E-2</v>
      </c>
      <c r="I574" s="6">
        <f t="shared" si="202"/>
        <v>3.2457446683253552E-2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5.1944843643609379E-2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4.2951520076907598E-2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5.3689400096134501E-2</v>
      </c>
      <c r="I575" s="6">
        <f t="shared" si="202"/>
        <v>3.2213640057680695E-2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5.155465592588012E-2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4.2742461062774503E-2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5.3428076328468133E-2</v>
      </c>
      <c r="I576" s="6">
        <f t="shared" si="202"/>
        <v>3.2056845797080874E-2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5.130372265221398E-2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4.2536389334210098E-2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5.3170486667762626E-2</v>
      </c>
      <c r="I577" s="6">
        <f t="shared" si="202"/>
        <v>3.190229200065757E-2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5.1056375013686491E-2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4.2807906681635102E-2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5.3509883352043874E-2</v>
      </c>
      <c r="I578" s="6">
        <f t="shared" si="202"/>
        <v>3.210593001122633E-2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5.1382276946827378E-2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4.2602647822217697E-2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5.3253309777772123E-2</v>
      </c>
      <c r="I579" s="6">
        <f t="shared" si="202"/>
        <v>3.1951985866663271E-2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5.1135904994122211E-2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4.2678419731182499E-2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5.3348024663978123E-2</v>
      </c>
      <c r="I580" s="6">
        <f t="shared" si="202"/>
        <v>3.2008814798386874E-2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5.1226853921855914E-2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4.2807270519996297E-2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5.3509088149995374E-2</v>
      </c>
      <c r="I581" s="6">
        <f t="shared" si="202"/>
        <v>3.2105452889997221E-2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5.1381513362806525E-2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4.2909940516332297E-2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5.3637425645415369E-2</v>
      </c>
      <c r="I582" s="6">
        <f t="shared" si="202"/>
        <v>3.2182455387249224E-2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5.1504748031231208E-2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4.2799628305434503E-2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5.3499535381793126E-2</v>
      </c>
      <c r="I583" s="6">
        <f t="shared" si="202"/>
        <v>3.2099721229075881E-2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5.1372340422208861E-2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4.2485347424241003E-2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5.3106684280301256E-2</v>
      </c>
      <c r="I584" s="6">
        <f t="shared" si="202"/>
        <v>3.1864010568180751E-2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5.099510947287339E-2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4.2496735963186399E-2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5.3120919953982999E-2</v>
      </c>
      <c r="I585" s="6">
        <f t="shared" si="202"/>
        <v>3.18725519723898E-2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5.1008779121951633E-2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4.2781547341530397E-2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5.3476934176912995E-2</v>
      </c>
      <c r="I586" s="6">
        <f t="shared" si="202"/>
        <v>3.20861605061478E-2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5.1350637863807773E-2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4.3008623673436497E-2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5.3760779591795621E-2</v>
      </c>
      <c r="I587" s="6">
        <f t="shared" si="202"/>
        <v>3.2256467755077373E-2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5.1623197301503297E-2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4.3139206955891997E-2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5.3924008694864994E-2</v>
      </c>
      <c r="I588" s="6">
        <f t="shared" si="202"/>
        <v>3.2354405216918999E-2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5.1779936252409134E-2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4.30031092664339E-2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5.3753886583042379E-2</v>
      </c>
      <c r="I589" s="6">
        <f t="shared" si="202"/>
        <v>3.2252331949825422E-2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5.161657836566249E-2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4.2839730574860999E-2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5.3549663218576252E-2</v>
      </c>
      <c r="I590" s="6">
        <f t="shared" si="202"/>
        <v>3.2129797931145745E-2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5.1420475126136171E-2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4.28546904276439E-2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5.3568363034554874E-2</v>
      </c>
      <c r="I591" s="6">
        <f t="shared" si="202"/>
        <v>3.2141017820732927E-2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5.1438431418754996E-2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4.3007952059891698E-2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5.3759940074864621E-2</v>
      </c>
      <c r="I592" s="6">
        <f t="shared" si="202"/>
        <v>3.2255964044918775E-2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5.1622391164603945E-2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4.2757932003391799E-2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5.3447415004239746E-2</v>
      </c>
      <c r="I593" s="6">
        <f t="shared" si="202"/>
        <v>3.2068449002543853E-2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5.1322292402922368E-2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4.2929571943623498E-2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5.3661964929529377E-2</v>
      </c>
      <c r="I594" s="6">
        <f t="shared" si="202"/>
        <v>3.219717895771762E-2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5.1528311608900167E-2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4.3281154076976303E-2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5.4101442596220378E-2</v>
      </c>
      <c r="I595" s="6">
        <f t="shared" si="202"/>
        <v>3.2460865557732227E-2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5.1950315204634043E-2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4.2533426151000198E-2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5.3166782688750247E-2</v>
      </c>
      <c r="I596" s="6">
        <f t="shared" si="202"/>
        <v>3.1900069613250148E-2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5.1052818308579002E-2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4.2317426264543399E-2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5.2896782830679251E-2</v>
      </c>
      <c r="I597" s="6">
        <f t="shared" si="202"/>
        <v>3.1738069698407548E-2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5.0793553914527993E-2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4.1871284631570499E-2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5.2339105789463124E-2</v>
      </c>
      <c r="I598" s="6">
        <f t="shared" si="202"/>
        <v>3.1403463473677874E-2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5.0258050669452055E-2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4.1918609969973201E-2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5.2398262462466504E-2</v>
      </c>
      <c r="I599" s="6">
        <f t="shared" si="202"/>
        <v>3.1438957477479899E-2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5.0314855214053933E-2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4.2239060102902799E-2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5.2798825128628497E-2</v>
      </c>
      <c r="I600" s="6">
        <f t="shared" si="202"/>
        <v>3.1679295077177101E-2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5.0699491108546296E-2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4.2478635680999202E-2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5.3098294601248999E-2</v>
      </c>
      <c r="I601" s="6">
        <f t="shared" si="202"/>
        <v>3.1858976760749405E-2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5.0987053375839468E-2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4.2817529329693203E-2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5.3521911662116506E-2</v>
      </c>
      <c r="I602" s="6">
        <f t="shared" si="202"/>
        <v>3.2113146997269901E-2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5.1393826999278205E-2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4.3185108041705798E-2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5.398138505213225E-2</v>
      </c>
      <c r="I603" s="6">
        <f t="shared" si="202"/>
        <v>3.2388831031279347E-2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5.1835031268406648E-2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4.32681161977123E-2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5.4085145247140379E-2</v>
      </c>
      <c r="I604" s="6">
        <f t="shared" si="202"/>
        <v>3.2451087148284222E-2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5.1934665854430476E-2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4.3155573315039199E-2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5.3944466643798997E-2</v>
      </c>
      <c r="I605" s="6">
        <f t="shared" si="202"/>
        <v>3.2366679986279401E-2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5.1799580772861085E-2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4.3045960913598302E-2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5.3807451141997878E-2</v>
      </c>
      <c r="I606" s="6">
        <f t="shared" si="202"/>
        <v>3.2284470685198727E-2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5.1668013144256175E-2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4.2986351619594403E-2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5.3732939524493005E-2</v>
      </c>
      <c r="I607" s="6">
        <f t="shared" si="202"/>
        <v>3.22397637146958E-2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5.1596464183081975E-2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4.2116643076387301E-2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5.2645803845484125E-2</v>
      </c>
      <c r="I608" s="6">
        <f t="shared" si="202"/>
        <v>3.1587482307290478E-2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5.0552554104450163E-2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4.1987220479236503E-2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5.2484025599045629E-2</v>
      </c>
      <c r="I609" s="6">
        <f t="shared" si="202"/>
        <v>3.1490415359427378E-2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5.0397208322666517E-2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4.21314635523714E-2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5.2664329440464251E-2</v>
      </c>
      <c r="I610" s="6">
        <f t="shared" si="202"/>
        <v>3.1598597664278548E-2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5.0570343103271388E-2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4.2697719362080097E-2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5.3372149202600125E-2</v>
      </c>
      <c r="I611" s="6">
        <f t="shared" si="202"/>
        <v>3.2023289521560069E-2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5.125001924472785E-2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4.2704969129316497E-2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5.3381211411645618E-2</v>
      </c>
      <c r="I612" s="6">
        <f t="shared" si="202"/>
        <v>3.2028726846987376E-2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5.1258721131290798E-2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4.2455052139793899E-2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5.3068815174742372E-2</v>
      </c>
      <c r="I613" s="6">
        <f t="shared" si="202"/>
        <v>3.1841289104845426E-2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5.0958746080773401E-2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4.23226910017531E-2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5.2903363752191374E-2</v>
      </c>
      <c r="I614" s="6">
        <f t="shared" ref="I614:I677" si="221">C614-(C614*25%)</f>
        <v>3.1742018251314827E-2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5.0799873172028082E-2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4.2218765843574098E-2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5.2773457304467621E-2</v>
      </c>
      <c r="I615" s="6">
        <f t="shared" si="221"/>
        <v>3.1664074382680575E-2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5.0675131934410235E-2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4.2265659236298797E-2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5.2832074045373496E-2</v>
      </c>
      <c r="I616" s="6">
        <f t="shared" si="221"/>
        <v>3.1699244427224098E-2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5.0731418015154066E-2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4.2531135729632401E-2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5.3163919662040503E-2</v>
      </c>
      <c r="I617" s="6">
        <f t="shared" si="221"/>
        <v>3.1898351797224299E-2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5.1050069118670695E-2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4.3053053066743403E-2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5.3816316333429252E-2</v>
      </c>
      <c r="I618" s="6">
        <f t="shared" si="221"/>
        <v>3.2289789800057554E-2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5.1676525846822106E-2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4.3055653130938801E-2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5.3819566413673497E-2</v>
      </c>
      <c r="I619" s="6">
        <f t="shared" si="221"/>
        <v>3.2291739848204104E-2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5.1679646700629821E-2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4.3022343466787301E-2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5.3777929333484124E-2</v>
      </c>
      <c r="I620" s="6">
        <f t="shared" si="221"/>
        <v>3.2266757600090477E-2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5.1639665152333918E-2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4.3104081900591999E-2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5.3880102375740001E-2</v>
      </c>
      <c r="I621" s="6">
        <f t="shared" si="221"/>
        <v>3.2328061425443998E-2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5.1737775692384101E-2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4.3228251160417099E-2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5.4035313950521371E-2</v>
      </c>
      <c r="I622" s="6">
        <f t="shared" si="221"/>
        <v>3.2421188370312826E-2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5.1886815899934186E-2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4.33038107130942E-2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5.4129763391367748E-2</v>
      </c>
      <c r="I623" s="6">
        <f t="shared" si="221"/>
        <v>3.2477858034820652E-2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5.1977509936680884E-2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4.3358337430084798E-2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5.4197921787605997E-2</v>
      </c>
      <c r="I624" s="6">
        <f t="shared" si="221"/>
        <v>3.2518753072563598E-2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5.2042958287011318E-2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4.2926997173373498E-2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5.3658746466716874E-2</v>
      </c>
      <c r="I625" s="6">
        <f t="shared" si="221"/>
        <v>3.2195247880030121E-2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5.1525221115383539E-2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4.2606620892224403E-2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5.3258276115280501E-2</v>
      </c>
      <c r="I626" s="6">
        <f t="shared" si="221"/>
        <v>3.1954965669168306E-2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5.1140673865091114E-2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4.2588724733527102E-2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5.3235905916908875E-2</v>
      </c>
      <c r="I627" s="6">
        <f t="shared" si="221"/>
        <v>3.1941543550145328E-2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5.111919312814904E-2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4.2150210891272098E-2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5.2687763614090125E-2</v>
      </c>
      <c r="I628" s="6">
        <f t="shared" si="221"/>
        <v>3.1612658168454072E-2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5.0592845510748947E-2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4.2154412047157003E-2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5.2693015058946253E-2</v>
      </c>
      <c r="I629" s="6">
        <f t="shared" si="221"/>
        <v>3.1615809035367752E-2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5.0597888152912704E-2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4.2406926042341697E-2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5.3008657552927121E-2</v>
      </c>
      <c r="I630" s="6">
        <f t="shared" si="221"/>
        <v>3.1805194531756273E-2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5.0900980386084108E-2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4.2393774893084497E-2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5.299221861635562E-2</v>
      </c>
      <c r="I631" s="6">
        <f t="shared" si="221"/>
        <v>3.1795331169813375E-2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5.0885195078049124E-2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4.2503804249622898E-2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5.3129755312028626E-2</v>
      </c>
      <c r="I632" s="6">
        <f t="shared" si="221"/>
        <v>3.187785318721717E-2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5.1017263177337027E-2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4.2778326938886703E-2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5.3472908673608377E-2</v>
      </c>
      <c r="I633" s="6">
        <f t="shared" si="221"/>
        <v>3.2083745204165029E-2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5.1346772418535032E-2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4.26035278841424E-2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5.3254409855178E-2</v>
      </c>
      <c r="I634" s="6">
        <f t="shared" si="221"/>
        <v>3.19526459131068E-2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5.1136961331351725E-2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4.1991174540160603E-2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5.2488968175200754E-2</v>
      </c>
      <c r="I635" s="6">
        <f t="shared" si="221"/>
        <v>3.1493380905120452E-2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5.0401954377057301E-2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4.2364114497404501E-2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5.295514312175563E-2</v>
      </c>
      <c r="I636" s="6">
        <f t="shared" si="221"/>
        <v>3.1773085873053372E-2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5.0849593742143671E-2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4.2483920767121999E-2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5.3104900958902496E-2</v>
      </c>
      <c r="I637" s="6">
        <f t="shared" si="221"/>
        <v>3.1862940575341503E-2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5.0993397058114544E-2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4.2292389404911902E-2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5.2865486756139876E-2</v>
      </c>
      <c r="I638" s="6">
        <f t="shared" si="221"/>
        <v>3.1719292053683928E-2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5.0763502203169344E-2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4.2561349644607997E-2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5.3201687055759998E-2</v>
      </c>
      <c r="I639" s="6">
        <f t="shared" si="221"/>
        <v>3.1921012233455996E-2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5.1086334843095618E-2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4.2800659957969098E-2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5.3500824947461376E-2</v>
      </c>
      <c r="I640" s="6">
        <f t="shared" si="221"/>
        <v>3.210049496847682E-2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5.1373578713458178E-2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4.2962447863380902E-2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5.370305982922613E-2</v>
      </c>
      <c r="I641" s="6">
        <f t="shared" si="221"/>
        <v>3.2221835897535675E-2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5.1567772534341333E-2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4.2951704076465598E-2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5.3689630095581996E-2</v>
      </c>
      <c r="I642" s="6">
        <f t="shared" si="221"/>
        <v>3.22137780573492E-2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5.1554876780319878E-2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4.2464054499029402E-2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5.3080068123786753E-2</v>
      </c>
      <c r="I643" s="6">
        <f t="shared" si="221"/>
        <v>3.1848040874272052E-2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5.0969551601324867E-2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4.25824508956755E-2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5.3228063619594375E-2</v>
      </c>
      <c r="I644" s="6">
        <f t="shared" si="221"/>
        <v>3.1936838171756625E-2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5.1111662648408274E-2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4.2877868614659101E-2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5.3597335768323873E-2</v>
      </c>
      <c r="I645" s="6">
        <f t="shared" si="221"/>
        <v>3.2158401460994329E-2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5.1466252167692746E-2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4.2664700811909297E-2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5.3330876014886619E-2</v>
      </c>
      <c r="I646" s="6">
        <f t="shared" si="221"/>
        <v>3.1998525608931974E-2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5.121038712017955E-2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4.3058827438400699E-2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5.3823534298000873E-2</v>
      </c>
      <c r="I647" s="6">
        <f t="shared" si="221"/>
        <v>3.2294120578800524E-2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5.1683456817913399E-2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4.2851462631550999E-2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5.3564328289438745E-2</v>
      </c>
      <c r="I648" s="6">
        <f t="shared" si="221"/>
        <v>3.2138596973663253E-2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5.1434557099134401E-2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4.3021428059935501E-2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5.3776785074919377E-2</v>
      </c>
      <c r="I649" s="6">
        <f t="shared" si="221"/>
        <v>3.2266071044951626E-2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5.1638566390632537E-2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4.30373195687134E-2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5.379664946089175E-2</v>
      </c>
      <c r="I650" s="6">
        <f t="shared" si="221"/>
        <v>3.227798967653505E-2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5.1657640948779039E-2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4.2635802998708297E-2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5.3294753748385368E-2</v>
      </c>
      <c r="I651" s="6">
        <f t="shared" si="221"/>
        <v>3.1976852249031226E-2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5.11757011110716E-2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4.3007142158290497E-2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5.3758927697863119E-2</v>
      </c>
      <c r="I652" s="6">
        <f t="shared" si="221"/>
        <v>3.2255356618717874E-2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5.1621419040723142E-2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4.3366703938403098E-2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5.4208379923003869E-2</v>
      </c>
      <c r="I653" s="6">
        <f t="shared" si="221"/>
        <v>3.2525027953802327E-2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5.2053000596500677E-2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4.2160303829336998E-2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5.2700379786671248E-2</v>
      </c>
      <c r="I654" s="6">
        <f t="shared" si="221"/>
        <v>3.1620227872002749E-2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5.0604960051707816E-2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4.18485080970682E-2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5.2310635121335249E-2</v>
      </c>
      <c r="I655" s="6">
        <f t="shared" si="221"/>
        <v>3.1386381072801152E-2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5.0230712023524103E-2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4.2076445578372999E-2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5.2595556972966251E-2</v>
      </c>
      <c r="I656" s="6">
        <f t="shared" si="221"/>
        <v>3.1557334183779748E-2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5.0504305097767793E-2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4.2680611089557001E-2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5.3350763861946253E-2</v>
      </c>
      <c r="I657" s="6">
        <f t="shared" si="221"/>
        <v>3.2010458317167749E-2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5.1229484206577046E-2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4.1581328847416298E-2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5.1976661059270374E-2</v>
      </c>
      <c r="I658" s="6">
        <f t="shared" si="221"/>
        <v>3.1185996635562221E-2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4.9910017103724412E-2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4.2062149550531197E-2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5.2577686938163996E-2</v>
      </c>
      <c r="I659" s="6">
        <f t="shared" si="221"/>
        <v>3.1546612162898398E-2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5.0487145593397023E-2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4.3858950165504597E-2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5.4823687706880744E-2</v>
      </c>
      <c r="I660" s="6">
        <f t="shared" si="221"/>
        <v>3.2894212624128449E-2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5.2643843128350312E-2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4.3181612796031499E-2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5.3977015995039374E-2</v>
      </c>
      <c r="I661" s="6">
        <f t="shared" si="221"/>
        <v>3.2386209597023624E-2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5.1830835929387392E-2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4.2521225074342903E-2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5.3151531342928632E-2</v>
      </c>
      <c r="I662" s="6">
        <f t="shared" si="221"/>
        <v>3.1890918805757174E-2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5.1038173371499573E-2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4.22906403411367E-2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5.2863300426420873E-2</v>
      </c>
      <c r="I663" s="6">
        <f t="shared" si="221"/>
        <v>3.1717980255852526E-2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5.0761402804103573E-2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4.2411475581642002E-2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5.30143444770525E-2</v>
      </c>
      <c r="I664" s="6">
        <f t="shared" si="221"/>
        <v>3.1808606686231505E-2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5.0906441192426433E-2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4.1146637714143099E-2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5.1433297142678872E-2</v>
      </c>
      <c r="I665" s="6">
        <f t="shared" si="221"/>
        <v>3.0859978285607326E-2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4.9388257879142757E-2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4.1204467110074201E-2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5.150558388759275E-2</v>
      </c>
      <c r="I666" s="6">
        <f t="shared" si="221"/>
        <v>3.0903350332555653E-2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4.9457670430882283E-2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4.1374882526801798E-2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5.1718603158502248E-2</v>
      </c>
      <c r="I667" s="6">
        <f t="shared" si="221"/>
        <v>3.1031161895101349E-2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4.966221984282685E-2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4.0879580561882498E-2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5.1099475702353125E-2</v>
      </c>
      <c r="I668" s="6">
        <f t="shared" si="221"/>
        <v>3.0659685421411873E-2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4.906770951268942E-2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4.11725435677672E-2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5.1465679459709E-2</v>
      </c>
      <c r="I669" s="6">
        <f t="shared" si="221"/>
        <v>3.08794076758254E-2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4.9419352642905839E-2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4.12822593945135E-2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5.1602824243141873E-2</v>
      </c>
      <c r="I670" s="6">
        <f t="shared" si="221"/>
        <v>3.0961694545885127E-2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4.9551044412775705E-2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3.9999291211976797E-2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4.9999114014970994E-2</v>
      </c>
      <c r="I671" s="6">
        <f t="shared" si="221"/>
        <v>2.9999468408982599E-2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4.8011099304986787E-2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3.8966642933831001E-2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4.8708303667288753E-2</v>
      </c>
      <c r="I672" s="6">
        <f t="shared" si="221"/>
        <v>2.9224982200373249E-2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4.6771612865928673E-2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3.9243275358672898E-2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4.9054094198341121E-2</v>
      </c>
      <c r="I673" s="6">
        <f t="shared" si="221"/>
        <v>2.9432456519004675E-2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4.7103654420107187E-2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4.1469589100616502E-2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5.1836986375770625E-2</v>
      </c>
      <c r="I674" s="6">
        <f t="shared" si="221"/>
        <v>3.1102191825462377E-2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4.9775896025141084E-2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4.0793850256763402E-2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5.0992312820954254E-2</v>
      </c>
      <c r="I675" s="6">
        <f t="shared" si="221"/>
        <v>3.059538769257255E-2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4.8964807534484178E-2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3.8851952788432897E-2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4.8564940985541122E-2</v>
      </c>
      <c r="I676" s="6">
        <f t="shared" si="221"/>
        <v>2.9138964591324673E-2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4.6633950427591192E-2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3.8624016827334698E-2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4.8280021034168369E-2</v>
      </c>
      <c r="I677" s="6">
        <f t="shared" si="221"/>
        <v>2.8968012620501023E-2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4.6360359178049593E-2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3.83133155097184E-2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4.7891644387147998E-2</v>
      </c>
      <c r="I678" s="6">
        <f t="shared" ref="I678:I720" si="240">C678-(C678*25%)</f>
        <v>2.8734986632288802E-2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4.5987424774406961E-2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3.7328683703391402E-2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4.6660854629239253E-2</v>
      </c>
      <c r="I679" s="6">
        <f t="shared" si="240"/>
        <v>2.7996512777543552E-2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4.4805572446527234E-2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3.8403785695350502E-2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4.8004732119188126E-2</v>
      </c>
      <c r="I680" s="6">
        <f t="shared" si="240"/>
        <v>2.8802839271512878E-2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4.6096016025274501E-2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4.0188927383943203E-2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5.0236159229929002E-2</v>
      </c>
      <c r="I681" s="6">
        <f t="shared" si="240"/>
        <v>3.0141695537957404E-2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4.8238719365448518E-2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3.76069361141535E-2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4.7008670142691875E-2</v>
      </c>
      <c r="I682" s="6">
        <f t="shared" si="240"/>
        <v>2.8205202085615125E-2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4.5139558467783301E-2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3.63695601826294E-2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4.5461950228286752E-2</v>
      </c>
      <c r="I683" s="6">
        <f t="shared" si="240"/>
        <v>2.7277170136972048E-2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4.3654337681965583E-2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3.5120120569412397E-2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4.3900150711765493E-2</v>
      </c>
      <c r="I684" s="6">
        <f t="shared" si="240"/>
        <v>2.6340090427059298E-2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4.2154636874072664E-2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3.7504972588644103E-2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4.6881215735805129E-2</v>
      </c>
      <c r="I685" s="6">
        <f t="shared" si="240"/>
        <v>2.8128729441483077E-2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4.5017171775409807E-2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3.8122955296269301E-2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4.7653694120336626E-2</v>
      </c>
      <c r="I686" s="6">
        <f t="shared" si="240"/>
        <v>2.8592216472201976E-2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4.5758935647857477E-2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3.7824937996929903E-2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4.7281172496162378E-2</v>
      </c>
      <c r="I687" s="6">
        <f t="shared" si="240"/>
        <v>2.8368703497697427E-2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4.5401225855517362E-2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3.83128613133027E-2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4.7891076641628373E-2</v>
      </c>
      <c r="I688" s="6">
        <f t="shared" si="240"/>
        <v>2.8734645984977027E-2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4.5986879603016236E-2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3.5833934409020197E-2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4.4792418011275245E-2</v>
      </c>
      <c r="I689" s="6">
        <f t="shared" si="240"/>
        <v>2.687545080676515E-2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4.3011426734599553E-2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3.08578062889306E-2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3.8572257861163251E-2</v>
      </c>
      <c r="I690" s="6">
        <f t="shared" si="240"/>
        <v>2.3143354716697949E-2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3.7038586364457608E-2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3.0259380968230599E-2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3.7824226210288248E-2</v>
      </c>
      <c r="I691" s="6">
        <f t="shared" si="240"/>
        <v>2.269453572617295E-2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3.6320297199120007E-2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2.73501781379237E-2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3.4187722672404622E-2</v>
      </c>
      <c r="I692" s="6">
        <f t="shared" si="240"/>
        <v>2.0512633603442774E-2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3.2828384673870281E-2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2.88378998284874E-2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3.6047374785609251E-2</v>
      </c>
      <c r="I693" s="6">
        <f t="shared" si="240"/>
        <v>2.1628424871365549E-2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3.4614095161721363E-2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2.1463395045896502E-2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2.6829243807370628E-2</v>
      </c>
      <c r="I694" s="6">
        <f t="shared" si="240"/>
        <v>1.6097546284422375E-2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2.5762486277810498E-2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3.2083634631359999E-2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4.0104543289199997E-2</v>
      </c>
      <c r="I695" s="6">
        <f t="shared" si="240"/>
        <v>2.4062725973520001E-2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3.8509946593501439E-2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3.5805464880264697E-2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4.4756831100330872E-2</v>
      </c>
      <c r="I696" s="6">
        <f t="shared" si="240"/>
        <v>2.6854098660198521E-2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4.2977254794776848E-2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3.2493268562729299E-2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4.0616585703411624E-2</v>
      </c>
      <c r="I697" s="6">
        <f t="shared" si="240"/>
        <v>2.4369951422046975E-2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3.9001629689920284E-2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3.8634057600162301E-2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4.8292572000202878E-2</v>
      </c>
      <c r="I698" s="6">
        <f t="shared" si="240"/>
        <v>2.8975543200121724E-2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4.6372411105139254E-2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3.3913493985257101E-2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4.239186748157138E-2</v>
      </c>
      <c r="I699" s="6">
        <f t="shared" si="240"/>
        <v>2.5435120488942826E-2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4.0706324491512971E-2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3.21612064955887E-2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4.0201508119485876E-2</v>
      </c>
      <c r="I700" s="6">
        <f t="shared" si="240"/>
        <v>2.4120904871691523E-2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3.8603056005291264E-2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2.9371483102622799E-2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3.6714353878278497E-2</v>
      </c>
      <c r="I701" s="6">
        <f t="shared" si="240"/>
        <v>2.2028612326967099E-2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3.5254554499518927E-2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2.6895884200838199E-2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3.3619855251047749E-2</v>
      </c>
      <c r="I702" s="6">
        <f t="shared" si="240"/>
        <v>2.0171913150628648E-2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3.2283096228345659E-2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2.7321127295178799E-2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3.4151409118973498E-2</v>
      </c>
      <c r="I703" s="6">
        <f t="shared" si="240"/>
        <v>2.0490845471384099E-2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3.2793514983591836E-2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2.5178474147106701E-2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3.1473092683883375E-2</v>
      </c>
      <c r="I704" s="6">
        <f t="shared" si="240"/>
        <v>1.8883855610330028E-2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3.0221691084936605E-2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3.3824576352429803E-2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4.2280720440537253E-2</v>
      </c>
      <c r="I705" s="6">
        <f t="shared" si="240"/>
        <v>2.5368432264322352E-2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4.0599596767838773E-2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4.2216720103009898E-2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5.2770900128762371E-2</v>
      </c>
      <c r="I706" s="6">
        <f t="shared" si="240"/>
        <v>3.1662540077257426E-2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5.0672676434565016E-2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3.3631725910733497E-2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4.2039657388416869E-2</v>
      </c>
      <c r="I707" s="6">
        <f t="shared" si="240"/>
        <v>2.5223794433050124E-2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4.0368118623433064E-2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2.4637440109910199E-2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3.079680013738775E-2</v>
      </c>
      <c r="I708" s="6">
        <f t="shared" si="240"/>
        <v>1.8478080082432648E-2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2.9572288605538635E-2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3.2044831442454798E-2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4.0056039303068496E-2</v>
      </c>
      <c r="I709" s="6">
        <f t="shared" si="240"/>
        <v>2.40336235818411E-2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3.8463371174302013E-2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4.0776949128630398E-2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5.0971186410787996E-2</v>
      </c>
      <c r="I710" s="6">
        <f t="shared" si="240"/>
        <v>3.05827118464728E-2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4.8944521131486195E-2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4.3746124124114903E-2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5.4682655155143631E-2</v>
      </c>
      <c r="I711" s="6">
        <f t="shared" si="240"/>
        <v>3.2809593093086176E-2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5.2508418171726905E-2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3.1688430854602198E-2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3.9610538568252751E-2</v>
      </c>
      <c r="I712" s="6">
        <f t="shared" si="240"/>
        <v>2.3766323140951649E-2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3.8035583993647593E-2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3.2423483462788102E-2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4.0529354328485132E-2</v>
      </c>
      <c r="I713" s="6">
        <f t="shared" si="240"/>
        <v>2.4317612597091077E-2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3.8917866721583434E-2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3.1478708964280497E-2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3.9348386205350624E-2</v>
      </c>
      <c r="I714" s="6">
        <f t="shared" si="240"/>
        <v>2.3609031723210373E-2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3.7783855070519824E-2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2.4591934658271399E-2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3.0739918322839246E-2</v>
      </c>
      <c r="I715" s="6">
        <f t="shared" si="240"/>
        <v>1.8443950993703551E-2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2.9517668468747447E-2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6.1479836645678496E-3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7.6849795807098116E-3</v>
      </c>
      <c r="I716" s="6">
        <f t="shared" si="240"/>
        <v>4.6109877484258877E-3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7.3794171171868619E-3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8" priority="97" operator="containsText" text="TRUE">
      <formula>NOT(ISERROR(SEARCH("TRUE",X7)))</formula>
    </cfRule>
    <cfRule type="containsText" dxfId="257" priority="98" operator="containsText" text="FALSE">
      <formula>NOT(ISERROR(SEARCH("FALSE",X7)))</formula>
    </cfRule>
  </conditionalFormatting>
  <conditionalFormatting sqref="X6:X316">
    <cfRule type="containsText" dxfId="256" priority="95" operator="containsText" text="TRUE">
      <formula>NOT(ISERROR(SEARCH("TRUE",X6)))</formula>
    </cfRule>
    <cfRule type="containsText" dxfId="255" priority="96" operator="containsText" text="FALSE">
      <formula>NOT(ISERROR(SEARCH("FALSE",X6)))</formula>
    </cfRule>
  </conditionalFormatting>
  <conditionalFormatting sqref="W37:W316">
    <cfRule type="containsText" dxfId="254" priority="57" operator="containsText" text="FAIL">
      <formula>NOT(ISERROR(SEARCH("FAIL",W37)))</formula>
    </cfRule>
    <cfRule type="containsText" dxfId="253" priority="58" operator="containsText" text="W/IN 98%">
      <formula>NOT(ISERROR(SEARCH("W/IN 98%",W37)))</formula>
    </cfRule>
  </conditionalFormatting>
  <conditionalFormatting sqref="Y7:Y716">
    <cfRule type="containsText" dxfId="252" priority="55" operator="containsText" text="TRUE">
      <formula>NOT(ISERROR(SEARCH("TRUE",Y7)))</formula>
    </cfRule>
    <cfRule type="containsText" dxfId="251" priority="56" operator="containsText" text="FALSE">
      <formula>NOT(ISERROR(SEARCH("FALSE",Y7)))</formula>
    </cfRule>
  </conditionalFormatting>
  <conditionalFormatting sqref="Y6:Y716">
    <cfRule type="containsText" dxfId="250" priority="53" operator="containsText" text="TRUE">
      <formula>NOT(ISERROR(SEARCH("TRUE",Y6)))</formula>
    </cfRule>
    <cfRule type="containsText" dxfId="249" priority="54" operator="containsText" text="FALSE">
      <formula>NOT(ISERROR(SEARCH("FALSE",Y6)))</formula>
    </cfRule>
  </conditionalFormatting>
  <conditionalFormatting sqref="Z37:Z720">
    <cfRule type="containsText" dxfId="248" priority="51" operator="containsText" text="TRUE">
      <formula>NOT(ISERROR(SEARCH("TRUE",Z37)))</formula>
    </cfRule>
    <cfRule type="containsText" dxfId="247" priority="52" operator="containsText" text="FALSE">
      <formula>NOT(ISERROR(SEARCH("FALSE",Z37)))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B47:B96">
    <cfRule type="top10" dxfId="243" priority="33" percent="1" bottom="1" rank="5"/>
    <cfRule type="top10" dxfId="242" priority="36" percent="1" rank="5"/>
  </conditionalFormatting>
  <conditionalFormatting sqref="B97:B316">
    <cfRule type="top10" dxfId="241" priority="34" percent="1" bottom="1" rank="5"/>
    <cfRule type="top10" dxfId="240" priority="35" percent="1" rank="5"/>
  </conditionalFormatting>
  <conditionalFormatting sqref="D47:D316">
    <cfRule type="cellIs" dxfId="239" priority="28" operator="greaterThan">
      <formula>0</formula>
    </cfRule>
  </conditionalFormatting>
  <conditionalFormatting sqref="E47:E716">
    <cfRule type="cellIs" dxfId="238" priority="27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G47:G716">
    <cfRule type="cellIs" dxfId="1" priority="2" operator="greaterThan">
      <formula>0</formula>
    </cfRule>
  </conditionalFormatting>
  <conditionalFormatting sqref="F47:F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Acacetin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0.64919740000000004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0.67143514957986905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0.69017051498542303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0.71139916942772297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0.72997808212452198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0.74487511143861396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0.75806959338383195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0.76892263306255804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0.77563890847752204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0.77878613481793302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0.77897135353453095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0.777566884814333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0.77514982819313005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0.77219820732586797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0.76898015479169601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0.76607744451411097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0.763300109172939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0.76052331971862497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0.75804632567268304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0.75602446304911397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0.75401527511153099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0.75201189213150099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0.74893269562923703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0.74569511604690297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0.74121539349757803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0.73616236834434401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0.73142096534774304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0.72466706736705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0.71766663026450495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0.70984411385171498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0.70206058704821905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0.69367561633517705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0.68492321153645397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0.85615401442056749</v>
      </c>
      <c r="I37" s="6">
        <f>'1'!I37</f>
        <v>0.51369240865234045</v>
      </c>
      <c r="J37" s="6">
        <f>'1'!J37</f>
        <v>0.53919643473148138</v>
      </c>
      <c r="K37" s="6">
        <f>'1'!K37</f>
        <v>0.73807313972571775</v>
      </c>
      <c r="L37" s="6">
        <f>'1'!L37</f>
        <v>0.68492321153645397</v>
      </c>
      <c r="M37" s="6">
        <f>'1'!M37</f>
        <v>0.57062727978910099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0.85615401442056749</v>
      </c>
      <c r="S37" s="6">
        <f>'1'!S37</f>
        <v>0.51369240865234045</v>
      </c>
      <c r="T37" s="6">
        <f>'1'!T37</f>
        <v>0.7132840997363763</v>
      </c>
      <c r="U37" s="6">
        <f>'1'!U37</f>
        <v>0.42797045984182575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0.67634407711130795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0.84543009638913491</v>
      </c>
      <c r="I38" s="6">
        <f>'1'!I38</f>
        <v>0.50725805783348099</v>
      </c>
      <c r="J38" s="6">
        <f>'1'!J38</f>
        <v>0.50181127649797685</v>
      </c>
      <c r="K38" s="6">
        <f>'1'!K38</f>
        <v>0.68689887495097623</v>
      </c>
      <c r="L38" s="6">
        <f>'1'!L38</f>
        <v>0.67634407711130795</v>
      </c>
      <c r="M38" s="6">
        <f>'1'!M38</f>
        <v>0.56347978054026659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0.84543009638913491</v>
      </c>
      <c r="S38" s="6">
        <f>'1'!S38</f>
        <v>0.50725805783348099</v>
      </c>
      <c r="T38" s="6">
        <f>'1'!T38</f>
        <v>0.70434972567533327</v>
      </c>
      <c r="U38" s="6">
        <f>'1'!U38</f>
        <v>0.42260983540519992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0.66749852704802504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0.83437315881003127</v>
      </c>
      <c r="I39" s="6">
        <f>'1'!I39</f>
        <v>0.50062389528601881</v>
      </c>
      <c r="J39" s="6">
        <f>'1'!J39</f>
        <v>0.4613187667258023</v>
      </c>
      <c r="K39" s="6">
        <f>'1'!K39</f>
        <v>0.6314711460235648</v>
      </c>
      <c r="L39" s="6">
        <f>'1'!L39</f>
        <v>0.66749852704802504</v>
      </c>
      <c r="M39" s="6">
        <f>'1'!M39</f>
        <v>0.55611032351817702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0.83437315881003127</v>
      </c>
      <c r="S39" s="6">
        <f>'1'!S39</f>
        <v>0.50062389528601881</v>
      </c>
      <c r="T39" s="6">
        <f>'1'!T39</f>
        <v>0.69513790439772127</v>
      </c>
      <c r="U39" s="6">
        <f>'1'!U39</f>
        <v>0.41708274263863276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0.65833479116301596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0.82291848895376996</v>
      </c>
      <c r="I40" s="6">
        <f>'1'!I40</f>
        <v>0.49375109337226197</v>
      </c>
      <c r="J40" s="6">
        <f>'1'!J40</f>
        <v>0.41936327636621729</v>
      </c>
      <c r="K40" s="6">
        <f>'1'!K40</f>
        <v>0.5740408321271977</v>
      </c>
      <c r="L40" s="6">
        <f>'1'!L40</f>
        <v>0.65833479116301596</v>
      </c>
      <c r="M40" s="6">
        <f>'1'!M40</f>
        <v>0.54847577764107291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0.82291848895376996</v>
      </c>
      <c r="S40" s="6">
        <f>'1'!S40</f>
        <v>0.49375109337226197</v>
      </c>
      <c r="T40" s="6">
        <f>'1'!T40</f>
        <v>0.6855947220513412</v>
      </c>
      <c r="U40" s="6">
        <f>'1'!U40</f>
        <v>0.41135683323080469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0.64914966408993302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0.81143708011241622</v>
      </c>
      <c r="I41" s="6">
        <f>'1'!I41</f>
        <v>0.48686224806744977</v>
      </c>
      <c r="J41" s="6">
        <f>'1'!J41</f>
        <v>0.37961940828421836</v>
      </c>
      <c r="K41" s="6">
        <f>'1'!K41</f>
        <v>0.51963787318565002</v>
      </c>
      <c r="L41" s="6">
        <f>'1'!L41</f>
        <v>0.64914966408993302</v>
      </c>
      <c r="M41" s="6">
        <f>'1'!M41</f>
        <v>0.54082341021075475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0.81143708011241622</v>
      </c>
      <c r="S41" s="6">
        <f>'1'!S41</f>
        <v>0.48686224806744977</v>
      </c>
      <c r="T41" s="6">
        <f>'1'!T41</f>
        <v>0.67602926276344344</v>
      </c>
      <c r="U41" s="6">
        <f>'1'!U41</f>
        <v>0.40561755765806606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0.63980751987255202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0.79975939984069</v>
      </c>
      <c r="I42" s="6">
        <f>'1'!I42</f>
        <v>0.47985563990441404</v>
      </c>
      <c r="J42" s="6">
        <f>'1'!J42</f>
        <v>0.34291164066631241</v>
      </c>
      <c r="K42" s="6">
        <f>'1'!K42</f>
        <v>0.46939084714297574</v>
      </c>
      <c r="L42" s="6">
        <f>'1'!L42</f>
        <v>0.63980751987255202</v>
      </c>
      <c r="M42" s="6">
        <f>'1'!M42</f>
        <v>0.53304022772785553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0.79975939984069</v>
      </c>
      <c r="S42" s="6">
        <f>'1'!S42</f>
        <v>0.47985563990441404</v>
      </c>
      <c r="T42" s="6">
        <f>'1'!T42</f>
        <v>0.66630028465981939</v>
      </c>
      <c r="U42" s="6">
        <f>'1'!U42</f>
        <v>0.39978017079589168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0.63028894855944295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0.78786118569930363</v>
      </c>
      <c r="I43" s="6">
        <f>'1'!I43</f>
        <v>0.47271671141958221</v>
      </c>
      <c r="J43" s="6">
        <f>'1'!J43</f>
        <v>0.31036214566135278</v>
      </c>
      <c r="K43" s="6">
        <f>'1'!K43</f>
        <v>0.42483582706618134</v>
      </c>
      <c r="L43" s="6">
        <f>'1'!L43</f>
        <v>0.63028894855944295</v>
      </c>
      <c r="M43" s="6">
        <f>'1'!M43</f>
        <v>0.52511005925875998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0.78786118569930363</v>
      </c>
      <c r="S43" s="6">
        <f>'1'!S43</f>
        <v>0.47271671141958221</v>
      </c>
      <c r="T43" s="6">
        <f>'1'!T43</f>
        <v>0.65638757407344994</v>
      </c>
      <c r="U43" s="6">
        <f>'1'!U43</f>
        <v>0.39383254444407001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0.62040667419127105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0.77550834273908875</v>
      </c>
      <c r="I44" s="6">
        <f>'1'!I44</f>
        <v>0.46530500564345328</v>
      </c>
      <c r="J44" s="6">
        <f>'1'!J44</f>
        <v>0.28355309918121308</v>
      </c>
      <c r="K44" s="6">
        <f>'1'!K44</f>
        <v>0.38813855713986345</v>
      </c>
      <c r="L44" s="6">
        <f>'1'!L44</f>
        <v>0.62040667419127105</v>
      </c>
      <c r="M44" s="6">
        <f>'1'!M44</f>
        <v>0.51687688034781376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0.77550834273908875</v>
      </c>
      <c r="S44" s="6">
        <f>'1'!S44</f>
        <v>0.46530500564345328</v>
      </c>
      <c r="T44" s="6">
        <f>'1'!T44</f>
        <v>0.64609610043476717</v>
      </c>
      <c r="U44" s="6">
        <f>'1'!U44</f>
        <v>0.38765766026086035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0.61073962372811796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0.7634245296601474</v>
      </c>
      <c r="I45" s="6">
        <f>'1'!I45</f>
        <v>0.45805471779608847</v>
      </c>
      <c r="J45" s="6">
        <f>'1'!J45</f>
        <v>0.26379251179465102</v>
      </c>
      <c r="K45" s="6">
        <f>'1'!K45</f>
        <v>0.36108949331864693</v>
      </c>
      <c r="L45" s="6">
        <f>'1'!L45</f>
        <v>0.61073962372811796</v>
      </c>
      <c r="M45" s="6">
        <f>'1'!M45</f>
        <v>0.50882301005044339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0.7634245296601474</v>
      </c>
      <c r="S45" s="6">
        <f>'1'!S45</f>
        <v>0.45805471779608847</v>
      </c>
      <c r="T45" s="6">
        <f>'1'!T45</f>
        <v>0.6360287625630543</v>
      </c>
      <c r="U45" s="6">
        <f>'1'!U45</f>
        <v>0.38161725753783254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0.60134264404730697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0.75167830505913369</v>
      </c>
      <c r="I46" s="6">
        <f>'1'!I46</f>
        <v>0.45100698303548026</v>
      </c>
      <c r="J46" s="6">
        <f>'1'!J46</f>
        <v>0.25168791713970606</v>
      </c>
      <c r="K46" s="6">
        <f>'1'!K46</f>
        <v>0.34452025137525111</v>
      </c>
      <c r="L46" s="6">
        <f>'1'!L46</f>
        <v>0.60134264404730697</v>
      </c>
      <c r="M46" s="6">
        <f>'1'!M46</f>
        <v>0.50099414272170162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0.75167830505913369</v>
      </c>
      <c r="S46" s="6">
        <f>'1'!S46</f>
        <v>0.45100698303548026</v>
      </c>
      <c r="T46" s="6">
        <f>'1'!T46</f>
        <v>0.626242678402127</v>
      </c>
      <c r="U46" s="6">
        <f>'1'!U46</f>
        <v>0.37574560704127624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0.59189391838376904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0.73986739797971124</v>
      </c>
      <c r="I47" s="4">
        <f>'1'!I47</f>
        <v>0.44392043878782678</v>
      </c>
      <c r="J47" s="6">
        <f>'1'!J47</f>
        <v>0.29620586913803099</v>
      </c>
      <c r="K47" s="6">
        <f>'1'!K47</f>
        <v>0.40545816284702374</v>
      </c>
      <c r="L47" s="6">
        <f>'1'!L47</f>
        <v>0.71044953129149369</v>
      </c>
      <c r="M47" s="6">
        <f>'1'!M47</f>
        <v>0.59189391838376904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0.88806191411436708</v>
      </c>
      <c r="S47" s="6">
        <f>'1'!S47</f>
        <v>0.53283714846862029</v>
      </c>
      <c r="T47" s="6">
        <f>'1'!T47</f>
        <v>0.73986739797971124</v>
      </c>
      <c r="U47" s="6">
        <f>'1'!U47</f>
        <v>0.44392043878782678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0.582539101666113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0.72817387708264125</v>
      </c>
      <c r="I48" s="4">
        <f>'1'!I48</f>
        <v>0.43690432624958475</v>
      </c>
      <c r="J48" s="6">
        <f>'1'!J48</f>
        <v>0.29894735574202802</v>
      </c>
      <c r="K48" s="6">
        <f>'1'!K48</f>
        <v>0.40921081678720744</v>
      </c>
      <c r="L48" s="6">
        <f>'1'!L48</f>
        <v>0.69922095646422644</v>
      </c>
      <c r="M48" s="6">
        <f>'1'!M48</f>
        <v>0.582539101666113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0.87402619558028305</v>
      </c>
      <c r="S48" s="6">
        <f>'1'!S48</f>
        <v>0.52441571734816983</v>
      </c>
      <c r="T48" s="6">
        <f>'1'!T48</f>
        <v>0.72817387708264125</v>
      </c>
      <c r="U48" s="6">
        <f>'1'!U48</f>
        <v>0.43690432624958475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0.57326379509669301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0.71657974387086631</v>
      </c>
      <c r="I49" s="4">
        <f>'1'!I49</f>
        <v>0.42994784632251976</v>
      </c>
      <c r="J49" s="6">
        <f>'1'!J49</f>
        <v>0.30909748560266898</v>
      </c>
      <c r="K49" s="6">
        <f>'1'!K49</f>
        <v>0.4231047109829244</v>
      </c>
      <c r="L49" s="6">
        <f>'1'!L49</f>
        <v>0.68808781756862325</v>
      </c>
      <c r="M49" s="6">
        <f>'1'!M49</f>
        <v>0.57326379509669301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0.86010977196077909</v>
      </c>
      <c r="S49" s="6">
        <f>'1'!S49</f>
        <v>0.51606586317646741</v>
      </c>
      <c r="T49" s="6">
        <f>'1'!T49</f>
        <v>0.71657974387086631</v>
      </c>
      <c r="U49" s="6">
        <f>'1'!U49</f>
        <v>0.42994784632251976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0.56463826943784301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0.70579783679730379</v>
      </c>
      <c r="I50" s="4">
        <f>'1'!I50</f>
        <v>0.42347870207838223</v>
      </c>
      <c r="J50" s="6">
        <f>'1'!J50</f>
        <v>0.32570498349292798</v>
      </c>
      <c r="K50" s="6">
        <f>'1'!K50</f>
        <v>0.44583770274863577</v>
      </c>
      <c r="L50" s="6">
        <f>'1'!L50</f>
        <v>0.67773460988876411</v>
      </c>
      <c r="M50" s="6">
        <f>'1'!M50</f>
        <v>0.56463826943784301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0.8471682623609551</v>
      </c>
      <c r="S50" s="6">
        <f>'1'!S50</f>
        <v>0.50830095741657311</v>
      </c>
      <c r="T50" s="6">
        <f>'1'!T50</f>
        <v>0.70579783679730379</v>
      </c>
      <c r="U50" s="6">
        <f>'1'!U50</f>
        <v>0.42347870207838223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0.55698040582816599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0.69622550728520749</v>
      </c>
      <c r="I51" s="4">
        <f>'1'!I51</f>
        <v>0.41773530437112449</v>
      </c>
      <c r="J51" s="6">
        <f>'1'!J51</f>
        <v>0.34811236422412201</v>
      </c>
      <c r="K51" s="6">
        <f>'1'!K51</f>
        <v>0.47650980067809995</v>
      </c>
      <c r="L51" s="6">
        <f>'1'!L51</f>
        <v>0.66854288575845855</v>
      </c>
      <c r="M51" s="6">
        <f>'1'!M51</f>
        <v>0.55698040582816599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0.83567860719807319</v>
      </c>
      <c r="S51" s="6">
        <f>'1'!S51</f>
        <v>0.50140716431884391</v>
      </c>
      <c r="T51" s="6">
        <f>'1'!T51</f>
        <v>0.69622550728520749</v>
      </c>
      <c r="U51" s="6">
        <f>'1'!U51</f>
        <v>0.41773530437112449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0.54924197854555301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0.68655247318194124</v>
      </c>
      <c r="I52" s="4">
        <f>'1'!I52</f>
        <v>0.41193148390916479</v>
      </c>
      <c r="J52" s="6">
        <f>'1'!J52</f>
        <v>0.37576571266082598</v>
      </c>
      <c r="K52" s="6">
        <f>'1'!K52</f>
        <v>0.51436278409920067</v>
      </c>
      <c r="L52" s="6">
        <f>'1'!L52</f>
        <v>0.65925446115210684</v>
      </c>
      <c r="M52" s="6">
        <f>'1'!M52</f>
        <v>0.54924197854555301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0.82406807644013358</v>
      </c>
      <c r="S52" s="6">
        <f>'1'!S52</f>
        <v>0.4944408458640801</v>
      </c>
      <c r="T52" s="6">
        <f>'1'!T52</f>
        <v>0.68655247318194124</v>
      </c>
      <c r="U52" s="6">
        <f>'1'!U52</f>
        <v>0.41193148390916479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0.54123301197483997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0.67654126496854994</v>
      </c>
      <c r="I53" s="4">
        <f>'1'!I53</f>
        <v>0.40592475898113001</v>
      </c>
      <c r="J53" s="6">
        <f>'1'!J53</f>
        <v>0.40807877833451001</v>
      </c>
      <c r="K53" s="6">
        <f>'1'!K53</f>
        <v>0.55859417047291848</v>
      </c>
      <c r="L53" s="6">
        <f>'1'!L53</f>
        <v>0.649641308576001</v>
      </c>
      <c r="M53" s="6">
        <f>'1'!M53</f>
        <v>0.54123301197483997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0.81205163572000127</v>
      </c>
      <c r="S53" s="6">
        <f>'1'!S53</f>
        <v>0.48723098143200072</v>
      </c>
      <c r="T53" s="6">
        <f>'1'!T53</f>
        <v>0.67654126496854994</v>
      </c>
      <c r="U53" s="6">
        <f>'1'!U53</f>
        <v>0.40592475898113001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0.53560355069647003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0.66950443837058748</v>
      </c>
      <c r="I54" s="4">
        <f>'1'!I54</f>
        <v>0.40170266302235252</v>
      </c>
      <c r="J54" s="6">
        <f>'1'!J54</f>
        <v>0.44303781106769802</v>
      </c>
      <c r="K54" s="6">
        <f>'1'!K54</f>
        <v>0.60644745990352777</v>
      </c>
      <c r="L54" s="6">
        <f>'1'!L54</f>
        <v>0.642884273231623</v>
      </c>
      <c r="M54" s="6">
        <f>'1'!M54</f>
        <v>0.53560355069647003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0.80360534153952878</v>
      </c>
      <c r="S54" s="6">
        <f>'1'!S54</f>
        <v>0.48216320492371723</v>
      </c>
      <c r="T54" s="6">
        <f>'1'!T54</f>
        <v>0.66950443837058748</v>
      </c>
      <c r="U54" s="6">
        <f>'1'!U54</f>
        <v>0.40170266302235252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0.53043977343356397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0.6630497167919549</v>
      </c>
      <c r="I55" s="4">
        <f>'1'!I55</f>
        <v>0.39782983007517297</v>
      </c>
      <c r="J55" s="6">
        <f>'1'!J55</f>
        <v>0.48047950529697397</v>
      </c>
      <c r="K55" s="6">
        <f>'1'!K55</f>
        <v>0.6576991133574569</v>
      </c>
      <c r="L55" s="6">
        <f>'1'!L55</f>
        <v>0.63668619782962732</v>
      </c>
      <c r="M55" s="6">
        <f>'1'!M55</f>
        <v>0.53043977343356397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0.79585774728703418</v>
      </c>
      <c r="S55" s="6">
        <f>'1'!S55</f>
        <v>0.47751464837222046</v>
      </c>
      <c r="T55" s="6">
        <f>'1'!T55</f>
        <v>0.6630497167919549</v>
      </c>
      <c r="U55" s="6">
        <f>'1'!U55</f>
        <v>0.39782983007517297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0.52488280332623904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0.65610350415779883</v>
      </c>
      <c r="I56" s="4">
        <f>'1'!I56</f>
        <v>0.39366210249467926</v>
      </c>
      <c r="J56" s="6">
        <f>'1'!J56</f>
        <v>0.51971032824969199</v>
      </c>
      <c r="K56" s="6">
        <f>'1'!K56</f>
        <v>0.71139979608759396</v>
      </c>
      <c r="L56" s="6">
        <f>'1'!L56</f>
        <v>0.63001617354735362</v>
      </c>
      <c r="M56" s="6">
        <f>'1'!M56</f>
        <v>0.52488280332623904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0.78752021693419205</v>
      </c>
      <c r="S56" s="6">
        <f>'1'!S56</f>
        <v>0.47251213016051519</v>
      </c>
      <c r="T56" s="6">
        <f>'1'!T56</f>
        <v>0.65610350415779883</v>
      </c>
      <c r="U56" s="6">
        <f>'1'!U56</f>
        <v>0.39366210249467926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0.52072326217990805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0.65090407772488512</v>
      </c>
      <c r="I57" s="4">
        <f>'1'!I57</f>
        <v>0.39054244663493104</v>
      </c>
      <c r="J57" s="6">
        <f>'1'!J57</f>
        <v>0.56065123356023205</v>
      </c>
      <c r="K57" s="6">
        <f>'1'!K57</f>
        <v>0.76744130634129548</v>
      </c>
      <c r="L57" s="6">
        <f>'1'!L57</f>
        <v>0.62502348150235365</v>
      </c>
      <c r="M57" s="6">
        <f>'1'!M57</f>
        <v>0.52072326217990805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0.78127935187794206</v>
      </c>
      <c r="S57" s="6">
        <f>'1'!S57</f>
        <v>0.46876761112676524</v>
      </c>
      <c r="T57" s="6">
        <f>'1'!T57</f>
        <v>0.65090407772488512</v>
      </c>
      <c r="U57" s="6">
        <f>'1'!U57</f>
        <v>0.39054244663493104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0.51768703937447302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0.64710879921809128</v>
      </c>
      <c r="I58" s="4">
        <f>'1'!I58</f>
        <v>0.38826527953085477</v>
      </c>
      <c r="J58" s="6">
        <f>'1'!J58</f>
        <v>0.60279284862622595</v>
      </c>
      <c r="K58" s="6">
        <f>'1'!K58</f>
        <v>0.82512639500542995</v>
      </c>
      <c r="L58" s="6">
        <f>'1'!L58</f>
        <v>0.62137910705953447</v>
      </c>
      <c r="M58" s="6">
        <f>'1'!M58</f>
        <v>0.51768703937447302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0.77672388382441815</v>
      </c>
      <c r="S58" s="6">
        <f>'1'!S58</f>
        <v>0.46603433029465086</v>
      </c>
      <c r="T58" s="6">
        <f>'1'!T58</f>
        <v>0.64710879921809128</v>
      </c>
      <c r="U58" s="6">
        <f>'1'!U58</f>
        <v>0.38826527953085477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0.51539035964341195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0.64423794955426494</v>
      </c>
      <c r="I59" s="4">
        <f>'1'!I59</f>
        <v>0.38654276973255897</v>
      </c>
      <c r="J59" s="6">
        <f>'1'!J59</f>
        <v>0.64470155303151699</v>
      </c>
      <c r="K59" s="6">
        <f>'1'!K59</f>
        <v>0.88249266646019964</v>
      </c>
      <c r="L59" s="6">
        <f>'1'!L59</f>
        <v>0.61862240524561074</v>
      </c>
      <c r="M59" s="6">
        <f>'1'!M59</f>
        <v>0.51539035964341195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0.7732780065570134</v>
      </c>
      <c r="S59" s="6">
        <f>'1'!S59</f>
        <v>0.46396680393420808</v>
      </c>
      <c r="T59" s="6">
        <f>'1'!T59</f>
        <v>0.64423794955426494</v>
      </c>
      <c r="U59" s="6">
        <f>'1'!U59</f>
        <v>0.38654276973255897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0.51449072409537799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0.64311340511922244</v>
      </c>
      <c r="I60" s="4">
        <f>'1'!I60</f>
        <v>0.3858680430715335</v>
      </c>
      <c r="J60" s="6">
        <f>'1'!J60</f>
        <v>0.68654751318963403</v>
      </c>
      <c r="K60" s="6">
        <f>'1'!K60</f>
        <v>0.93977305113878085</v>
      </c>
      <c r="L60" s="6">
        <f>'1'!L60</f>
        <v>0.6175425738204473</v>
      </c>
      <c r="M60" s="6">
        <f>'1'!M60</f>
        <v>0.51449072409537799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0.77192821727555916</v>
      </c>
      <c r="S60" s="6">
        <f>'1'!S60</f>
        <v>0.46315693036533545</v>
      </c>
      <c r="T60" s="6">
        <f>'1'!T60</f>
        <v>0.64311340511922244</v>
      </c>
      <c r="U60" s="6">
        <f>'1'!U60</f>
        <v>0.3858680430715335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0.51491791561999201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0.64364739452498998</v>
      </c>
      <c r="I61" s="4">
        <f>'1'!I61</f>
        <v>0.38618843671499403</v>
      </c>
      <c r="J61" s="6">
        <f>'1'!J61</f>
        <v>0.72736532301119405</v>
      </c>
      <c r="K61" s="6">
        <f>'1'!K61</f>
        <v>0.99564606347931861</v>
      </c>
      <c r="L61" s="6">
        <f>'1'!L61</f>
        <v>0.61805533127411816</v>
      </c>
      <c r="M61" s="6">
        <f>'1'!M61</f>
        <v>0.51491791561999201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0.77256916409264775</v>
      </c>
      <c r="S61" s="6">
        <f>'1'!S61</f>
        <v>0.46354149845558862</v>
      </c>
      <c r="T61" s="6">
        <f>'1'!T61</f>
        <v>0.64364739452498998</v>
      </c>
      <c r="U61" s="6">
        <f>'1'!U61</f>
        <v>0.38618843671499403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0.51656713271118204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0.6457089158889775</v>
      </c>
      <c r="I62" s="4">
        <f>'1'!I62</f>
        <v>0.38742534953338653</v>
      </c>
      <c r="J62" s="6">
        <f>'1'!J62</f>
        <v>0.76608938919053404</v>
      </c>
      <c r="K62" s="6">
        <f>'1'!K62</f>
        <v>1.0486530777452148</v>
      </c>
      <c r="L62" s="6">
        <f>'1'!L62</f>
        <v>0.62003488448972355</v>
      </c>
      <c r="M62" s="6">
        <f>'1'!M62</f>
        <v>0.51656713271118204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0.77504360561215446</v>
      </c>
      <c r="S62" s="6">
        <f>'1'!S62</f>
        <v>0.46502616336729263</v>
      </c>
      <c r="T62" s="6">
        <f>'1'!T62</f>
        <v>0.6457089158889775</v>
      </c>
      <c r="U62" s="6">
        <f>'1'!U62</f>
        <v>0.38742534953338653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0.51961898768833004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0.64952373461041257</v>
      </c>
      <c r="I63" s="4">
        <f>'1'!I63</f>
        <v>0.3897142407662475</v>
      </c>
      <c r="J63" s="6">
        <f>'1'!J63</f>
        <v>0.803083345749528</v>
      </c>
      <c r="K63" s="6">
        <f>'1'!K63</f>
        <v>1.0992918503883813</v>
      </c>
      <c r="L63" s="6">
        <f>'1'!L63</f>
        <v>0.62369802220873394</v>
      </c>
      <c r="M63" s="6">
        <f>'1'!M63</f>
        <v>0.51961898768833004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0.77962252776091745</v>
      </c>
      <c r="S63" s="6">
        <f>'1'!S63</f>
        <v>0.46777351665655043</v>
      </c>
      <c r="T63" s="6">
        <f>'1'!T63</f>
        <v>0.64952373461041257</v>
      </c>
      <c r="U63" s="6">
        <f>'1'!U63</f>
        <v>0.3897142407662475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0.52416957573721201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0.65521196967151507</v>
      </c>
      <c r="I64" s="4">
        <f>'1'!I64</f>
        <v>0.39312718180290901</v>
      </c>
      <c r="J64" s="6">
        <f>'1'!J64</f>
        <v>0.83810118457772798</v>
      </c>
      <c r="K64" s="6">
        <f>'1'!K64</f>
        <v>1.1472256358986839</v>
      </c>
      <c r="L64" s="6">
        <f>'1'!L64</f>
        <v>0.62916008736266693</v>
      </c>
      <c r="M64" s="6">
        <f>'1'!M64</f>
        <v>0.52416957573721201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0.78645010920333369</v>
      </c>
      <c r="S64" s="6">
        <f>'1'!S64</f>
        <v>0.47187006552200017</v>
      </c>
      <c r="T64" s="6">
        <f>'1'!T64</f>
        <v>0.65521196967151507</v>
      </c>
      <c r="U64" s="6">
        <f>'1'!U64</f>
        <v>0.39312718180290901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0.53047271455530098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0.66309089319412617</v>
      </c>
      <c r="I65" s="4">
        <f>'1'!I65</f>
        <v>0.39785453591647574</v>
      </c>
      <c r="J65" s="6">
        <f>'1'!J65</f>
        <v>0.87069059775907298</v>
      </c>
      <c r="K65" s="6">
        <f>'1'!K65</f>
        <v>1.1918352975344335</v>
      </c>
      <c r="L65" s="6">
        <f>'1'!L65</f>
        <v>0.63672573701692314</v>
      </c>
      <c r="M65" s="6">
        <f>'1'!M65</f>
        <v>0.53047271455530098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0.79590717127115396</v>
      </c>
      <c r="S65" s="6">
        <f>'1'!S65</f>
        <v>0.47754430276269233</v>
      </c>
      <c r="T65" s="6">
        <f>'1'!T65</f>
        <v>0.66309089319412617</v>
      </c>
      <c r="U65" s="6">
        <f>'1'!U65</f>
        <v>0.39785453591647574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0.53846197315338695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0.67307746644173372</v>
      </c>
      <c r="I66" s="4">
        <f>'1'!I66</f>
        <v>0.40384647986504019</v>
      </c>
      <c r="J66" s="6">
        <f>'1'!J66</f>
        <v>0.90030799985700705</v>
      </c>
      <c r="K66" s="6">
        <f>'1'!K66</f>
        <v>1.2323767543187822</v>
      </c>
      <c r="L66" s="6">
        <f>'1'!L66</f>
        <v>0.646315234138089</v>
      </c>
      <c r="M66" s="6">
        <f>'1'!M66</f>
        <v>0.53846197315338695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0.80789404267261122</v>
      </c>
      <c r="S66" s="6">
        <f>'1'!S66</f>
        <v>0.48473642560356678</v>
      </c>
      <c r="T66" s="6">
        <f>'1'!T66</f>
        <v>0.67307746644173372</v>
      </c>
      <c r="U66" s="6">
        <f>'1'!U66</f>
        <v>0.40384647986504019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0.54764766611166504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0.68455958263958128</v>
      </c>
      <c r="I67" s="4">
        <f>'1'!I67</f>
        <v>0.41073574958374881</v>
      </c>
      <c r="J67" s="6">
        <f>'1'!J67</f>
        <v>0.92690968215576797</v>
      </c>
      <c r="K67" s="6">
        <f>'1'!K67</f>
        <v>1.2687901760544253</v>
      </c>
      <c r="L67" s="6">
        <f>'1'!L67</f>
        <v>0.65734080992811594</v>
      </c>
      <c r="M67" s="6">
        <f>'1'!M67</f>
        <v>0.54764766611166504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0.82167601241014498</v>
      </c>
      <c r="S67" s="6">
        <f>'1'!S67</f>
        <v>0.49300560744608696</v>
      </c>
      <c r="T67" s="6">
        <f>'1'!T67</f>
        <v>0.68455958263958128</v>
      </c>
      <c r="U67" s="6">
        <f>'1'!U67</f>
        <v>0.41073574958374881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0.55861807075610603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0.69827258844513251</v>
      </c>
      <c r="I68" s="4">
        <f>'1'!I68</f>
        <v>0.41896355306707955</v>
      </c>
      <c r="J68" s="6">
        <f>'1'!J68</f>
        <v>0.95051013344677004</v>
      </c>
      <c r="K68" s="6">
        <f>'1'!K68</f>
        <v>1.3010953955649518</v>
      </c>
      <c r="L68" s="6">
        <f>'1'!L68</f>
        <v>0.67050857292693711</v>
      </c>
      <c r="M68" s="6">
        <f>'1'!M68</f>
        <v>0.55861807075610603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0.83813571615867133</v>
      </c>
      <c r="S68" s="6">
        <f>'1'!S68</f>
        <v>0.50288142969520289</v>
      </c>
      <c r="T68" s="6">
        <f>'1'!T68</f>
        <v>0.69827258844513251</v>
      </c>
      <c r="U68" s="6">
        <f>'1'!U68</f>
        <v>0.41896355306707955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0.57126767601447703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0.71408459501809629</v>
      </c>
      <c r="I69" s="4">
        <f>'1'!I69</f>
        <v>0.42845075701085777</v>
      </c>
      <c r="J69" s="6">
        <f>'1'!J69</f>
        <v>0.96980968562952996</v>
      </c>
      <c r="K69" s="6">
        <f>'1'!K69</f>
        <v>1.3275133763921501</v>
      </c>
      <c r="L69" s="6">
        <f>'1'!L69</f>
        <v>0.68569187832627598</v>
      </c>
      <c r="M69" s="6">
        <f>'1'!M69</f>
        <v>0.57126767601447703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0.85711484790784498</v>
      </c>
      <c r="S69" s="6">
        <f>'1'!S69</f>
        <v>0.51426890874470699</v>
      </c>
      <c r="T69" s="6">
        <f>'1'!T69</f>
        <v>0.71408459501809629</v>
      </c>
      <c r="U69" s="6">
        <f>'1'!U69</f>
        <v>0.42845075701085777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0.58512832305725704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0.7314104038215713</v>
      </c>
      <c r="I70" s="4">
        <f>'1'!I70</f>
        <v>0.43884624229294278</v>
      </c>
      <c r="J70" s="6">
        <f>'1'!J70</f>
        <v>0.98449450120966897</v>
      </c>
      <c r="K70" s="6">
        <f>'1'!K70</f>
        <v>1.3476145255158898</v>
      </c>
      <c r="L70" s="6">
        <f>'1'!L70</f>
        <v>0.70232879566752693</v>
      </c>
      <c r="M70" s="6">
        <f>'1'!M70</f>
        <v>0.58512832305725704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0.87791099458440869</v>
      </c>
      <c r="S70" s="6">
        <f>'1'!S70</f>
        <v>0.52674659675064517</v>
      </c>
      <c r="T70" s="6">
        <f>'1'!T70</f>
        <v>0.7314104038215713</v>
      </c>
      <c r="U70" s="6">
        <f>'1'!U70</f>
        <v>0.43884624229294278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0.60081099152052997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0.75101373940066241</v>
      </c>
      <c r="I71" s="4">
        <f>'1'!I71</f>
        <v>0.45060824364039748</v>
      </c>
      <c r="J71" s="6">
        <f>'1'!J71</f>
        <v>0.99479500088857697</v>
      </c>
      <c r="K71" s="6">
        <f>'1'!K71</f>
        <v>1.3617142517919758</v>
      </c>
      <c r="L71" s="6">
        <f>'1'!L71</f>
        <v>0.72115268304510949</v>
      </c>
      <c r="M71" s="6">
        <f>'1'!M71</f>
        <v>0.60081099152052997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0.90144085380638683</v>
      </c>
      <c r="S71" s="6">
        <f>'1'!S71</f>
        <v>0.54086451228383214</v>
      </c>
      <c r="T71" s="6">
        <f>'1'!T71</f>
        <v>0.75101373940066241</v>
      </c>
      <c r="U71" s="6">
        <f>'1'!U71</f>
        <v>0.45060824364039748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0.83312591861070295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0.61805282445019405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0.77256603056274253</v>
      </c>
      <c r="I72" s="4">
        <f>'1'!I72</f>
        <v>0.46353961833764556</v>
      </c>
      <c r="J72" s="6">
        <f>'1'!J72</f>
        <v>1</v>
      </c>
      <c r="K72" s="6">
        <f>'1'!K72</f>
        <v>1.3688390578718801</v>
      </c>
      <c r="L72" s="6">
        <f>'1'!L72</f>
        <v>0.74184803358517681</v>
      </c>
      <c r="M72" s="6">
        <f>'1'!M72</f>
        <v>0.61805282445019405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0.92731004198147104</v>
      </c>
      <c r="S72" s="6">
        <f>'1'!S72</f>
        <v>0.55638602518888258</v>
      </c>
      <c r="T72" s="6">
        <f>'1'!T72</f>
        <v>0.77256603056274253</v>
      </c>
      <c r="U72" s="6">
        <f>'1'!U72</f>
        <v>0.46353961833764556</v>
      </c>
      <c r="V72" s="14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0.63557243159207399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0.79446553949009246</v>
      </c>
      <c r="I73" s="4">
        <f>'1'!I73</f>
        <v>0.47667932369405552</v>
      </c>
      <c r="J73" s="6">
        <f>'1'!J73</f>
        <v>0.99926901501912802</v>
      </c>
      <c r="K73" s="6">
        <f>'1'!K73</f>
        <v>1.3678384570793447</v>
      </c>
      <c r="L73" s="6">
        <f>'1'!L73</f>
        <v>0.76287679616538218</v>
      </c>
      <c r="M73" s="6">
        <f>'1'!M73</f>
        <v>0.63557243159207399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0.95359599520672766</v>
      </c>
      <c r="S73" s="6">
        <f>'1'!S73</f>
        <v>0.57215759712403669</v>
      </c>
      <c r="T73" s="6">
        <f>'1'!T73</f>
        <v>0.79446553949009246</v>
      </c>
      <c r="U73" s="6">
        <f>'1'!U73</f>
        <v>0.47667932369405552</v>
      </c>
      <c r="V73" s="14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270</v>
      </c>
      <c r="AI73" s="100">
        <v>329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0.65422896124177399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0.81778620155221748</v>
      </c>
      <c r="I74" s="4">
        <f>'1'!I74</f>
        <v>0.49067172093133049</v>
      </c>
      <c r="J74" s="6">
        <f>'1'!J74</f>
        <v>0.99247493676894605</v>
      </c>
      <c r="K74" s="6">
        <f>'1'!K74</f>
        <v>1.358538457408258</v>
      </c>
      <c r="L74" s="6">
        <f>'1'!L74</f>
        <v>0.78527020541234338</v>
      </c>
      <c r="M74" s="6">
        <f>'1'!M74</f>
        <v>0.65422896124177399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0.9815877567654292</v>
      </c>
      <c r="S74" s="6">
        <f>'1'!S74</f>
        <v>0.58895265405925756</v>
      </c>
      <c r="T74" s="6">
        <f>'1'!T74</f>
        <v>0.81778620155221748</v>
      </c>
      <c r="U74" s="6">
        <f>'1'!U74</f>
        <v>0.49067172093133049</v>
      </c>
      <c r="V74" s="14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0.67461690547411302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0.84327113184264124</v>
      </c>
      <c r="I75" s="4">
        <f>'1'!I75</f>
        <v>0.50596267910558479</v>
      </c>
      <c r="J75" s="6">
        <f>'1'!J75</f>
        <v>0.97902230681086799</v>
      </c>
      <c r="K75" s="6">
        <f>'1'!K75</f>
        <v>1.3401239720905433</v>
      </c>
      <c r="L75" s="6">
        <f>'1'!L75</f>
        <v>0.80974182942127759</v>
      </c>
      <c r="M75" s="6">
        <f>'1'!M75</f>
        <v>0.67461690547411302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1.012177286776597</v>
      </c>
      <c r="S75" s="6">
        <f>'1'!S75</f>
        <v>0.60730637206595817</v>
      </c>
      <c r="T75" s="6">
        <f>'1'!T75</f>
        <v>0.84327113184264124</v>
      </c>
      <c r="U75" s="6">
        <f>'1'!U75</f>
        <v>0.50596267910558479</v>
      </c>
      <c r="V75" s="14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0.69391212920476297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0.86739016150595372</v>
      </c>
      <c r="I76" s="4">
        <f>'1'!I76</f>
        <v>0.52043409690357223</v>
      </c>
      <c r="J76" s="6">
        <f>'1'!J76</f>
        <v>0.95904516381091898</v>
      </c>
      <c r="K76" s="6">
        <f>'1'!K76</f>
        <v>1.3127784784875212</v>
      </c>
      <c r="L76" s="6">
        <f>'1'!L76</f>
        <v>0.83290186237623132</v>
      </c>
      <c r="M76" s="6">
        <f>'1'!M76</f>
        <v>0.69391212920476297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1.0411273279702891</v>
      </c>
      <c r="S76" s="6">
        <f>'1'!S76</f>
        <v>0.62467639678217346</v>
      </c>
      <c r="T76" s="6">
        <f>'1'!T76</f>
        <v>0.86739016150595372</v>
      </c>
      <c r="U76" s="6">
        <f>'1'!U76</f>
        <v>0.52043409690357223</v>
      </c>
      <c r="V76" s="14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0.71366727126344598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0.89208408907930747</v>
      </c>
      <c r="I77" s="4">
        <f>'1'!I77</f>
        <v>0.53525045344758448</v>
      </c>
      <c r="J77" s="6">
        <f>'1'!J77</f>
        <v>0.93167797941799202</v>
      </c>
      <c r="K77" s="6">
        <f>'1'!K77</f>
        <v>1.2753172075865011</v>
      </c>
      <c r="L77" s="6">
        <f>'1'!L77</f>
        <v>0.85661393472614222</v>
      </c>
      <c r="M77" s="6">
        <f>'1'!M77</f>
        <v>0.71366727126344598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1.0707674184076779</v>
      </c>
      <c r="S77" s="6">
        <f>'1'!S77</f>
        <v>0.6424604510446067</v>
      </c>
      <c r="T77" s="6">
        <f>'1'!T77</f>
        <v>0.89208408907930747</v>
      </c>
      <c r="U77" s="6">
        <f>'1'!U77</f>
        <v>0.53525045344758448</v>
      </c>
      <c r="V77" s="14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0.73361318740250003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0.91701648425312499</v>
      </c>
      <c r="I78" s="4">
        <f>'1'!I78</f>
        <v>0.55020989055187508</v>
      </c>
      <c r="J78" s="6">
        <f>'1'!J78</f>
        <v>0.89730300786544703</v>
      </c>
      <c r="K78" s="6">
        <f>'1'!K78</f>
        <v>1.2282634039121427</v>
      </c>
      <c r="L78" s="6">
        <f>'1'!L78</f>
        <v>0.88055499296655237</v>
      </c>
      <c r="M78" s="6">
        <f>'1'!M78</f>
        <v>0.73361318740250003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1.1006937412081905</v>
      </c>
      <c r="S78" s="6">
        <f>'1'!S78</f>
        <v>0.66041624472491423</v>
      </c>
      <c r="T78" s="6">
        <f>'1'!T78</f>
        <v>0.91701648425312499</v>
      </c>
      <c r="U78" s="6">
        <f>'1'!U78</f>
        <v>0.55020989055187508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0.75329221180986705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0.94161526476233381</v>
      </c>
      <c r="I79" s="4">
        <f>'1'!I79</f>
        <v>0.56496915885740029</v>
      </c>
      <c r="J79" s="6">
        <f>'1'!J79</f>
        <v>0.85443620152611899</v>
      </c>
      <c r="K79" s="6">
        <f>'1'!K79</f>
        <v>1.1695856451086406</v>
      </c>
      <c r="L79" s="6">
        <f>'1'!L79</f>
        <v>0.90417570139461712</v>
      </c>
      <c r="M79" s="6">
        <f>'1'!M79</f>
        <v>0.75329221180986705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1.1302196267432714</v>
      </c>
      <c r="S79" s="6">
        <f>'1'!S79</f>
        <v>0.67813177604596286</v>
      </c>
      <c r="T79" s="6">
        <f>'1'!T79</f>
        <v>0.94161526476233381</v>
      </c>
      <c r="U79" s="6">
        <f>'1'!U79</f>
        <v>0.56496915885740029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0.77149470573043499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0.96436838216304377</v>
      </c>
      <c r="I80" s="4">
        <f>'1'!I80</f>
        <v>0.57862102929782622</v>
      </c>
      <c r="J80" s="6">
        <f>'1'!J80</f>
        <v>0.80355765372799304</v>
      </c>
      <c r="K80" s="6">
        <f>'1'!K80</f>
        <v>1.0999411016747644</v>
      </c>
      <c r="L80" s="6">
        <f>'1'!L80</f>
        <v>0.92602413212273793</v>
      </c>
      <c r="M80" s="6">
        <f>'1'!M80</f>
        <v>0.77149470573043499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1.1575301651534224</v>
      </c>
      <c r="S80" s="6">
        <f>'1'!S80</f>
        <v>0.69451809909205342</v>
      </c>
      <c r="T80" s="6">
        <f>'1'!T80</f>
        <v>0.96436838216304377</v>
      </c>
      <c r="U80" s="6">
        <f>'1'!U80</f>
        <v>0.57862102929782622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0.78824575007752995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0.98530718759691238</v>
      </c>
      <c r="I81" s="4">
        <f>'1'!I81</f>
        <v>0.59118431255814752</v>
      </c>
      <c r="J81" s="6">
        <f>'1'!J81</f>
        <v>0.74714278854828198</v>
      </c>
      <c r="K81" s="6">
        <f>'1'!K81</f>
        <v>1.0227182307721996</v>
      </c>
      <c r="L81" s="6">
        <f>'1'!L81</f>
        <v>0.94613038973986807</v>
      </c>
      <c r="M81" s="6">
        <f>'1'!M81</f>
        <v>0.78824575007752995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1.1826629871748351</v>
      </c>
      <c r="S81" s="6">
        <f>'1'!S81</f>
        <v>0.70959779230490105</v>
      </c>
      <c r="T81" s="6">
        <f>'1'!T81</f>
        <v>0.98530718759691238</v>
      </c>
      <c r="U81" s="6">
        <f>'1'!U81</f>
        <v>0.59118431255814752</v>
      </c>
      <c r="V81" s="14">
        <f>'1'!V81</f>
        <v>270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0.80324179498692805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1.0040522437336601</v>
      </c>
      <c r="I82" s="4">
        <f>'1'!I82</f>
        <v>0.60243134624019601</v>
      </c>
      <c r="J82" s="6">
        <f>'1'!J82</f>
        <v>0.687777240173293</v>
      </c>
      <c r="K82" s="6">
        <f>'1'!K82</f>
        <v>0.94145634946453216</v>
      </c>
      <c r="L82" s="6">
        <f>'1'!L82</f>
        <v>0.9641301237229436</v>
      </c>
      <c r="M82" s="6">
        <f>'1'!M82</f>
        <v>0.80324179498692805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1.2051626546536796</v>
      </c>
      <c r="S82" s="6">
        <f>'1'!S82</f>
        <v>0.72309759279220764</v>
      </c>
      <c r="T82" s="6">
        <f>'1'!T82</f>
        <v>1.0040522437336601</v>
      </c>
      <c r="U82" s="6">
        <f>'1'!U82</f>
        <v>0.60243134624019601</v>
      </c>
      <c r="V82" s="14">
        <f>'1'!V82</f>
        <v>270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0.81550624314679798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1.0193828039334976</v>
      </c>
      <c r="I83" s="4">
        <f>'1'!I83</f>
        <v>0.61162968236009851</v>
      </c>
      <c r="J83" s="6">
        <f>'1'!J83</f>
        <v>0.625394523372514</v>
      </c>
      <c r="K83" s="6">
        <f>'1'!K83</f>
        <v>0.8560644501714656</v>
      </c>
      <c r="L83" s="6">
        <f>'1'!L83</f>
        <v>0.97885112553779741</v>
      </c>
      <c r="M83" s="6">
        <f>'1'!M83</f>
        <v>0.81550624314679798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1.2235639069222468</v>
      </c>
      <c r="S83" s="6">
        <f>'1'!S83</f>
        <v>0.734138344153348</v>
      </c>
      <c r="T83" s="6">
        <f>'1'!T83</f>
        <v>1.0193828039334976</v>
      </c>
      <c r="U83" s="6">
        <f>'1'!U83</f>
        <v>0.61162968236009851</v>
      </c>
      <c r="V83" s="14">
        <f>'1'!V83</f>
        <v>270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0.82493576026202498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1.0311697003275313</v>
      </c>
      <c r="I84" s="4">
        <f>'1'!I84</f>
        <v>0.61870182019651876</v>
      </c>
      <c r="J84" s="6">
        <f>'1'!J84</f>
        <v>0.56121766719323596</v>
      </c>
      <c r="K84" s="6">
        <f>'1'!K84</f>
        <v>0.76821666282184342</v>
      </c>
      <c r="L84" s="6">
        <f>'1'!L84</f>
        <v>0.99016936315901005</v>
      </c>
      <c r="M84" s="6">
        <f>'1'!M84</f>
        <v>0.82493576026202498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1.2377117039487626</v>
      </c>
      <c r="S84" s="6">
        <f>'1'!S84</f>
        <v>0.74262702236925748</v>
      </c>
      <c r="T84" s="6">
        <f>'1'!T84</f>
        <v>1.0311697003275313</v>
      </c>
      <c r="U84" s="6">
        <f>'1'!U84</f>
        <v>0.61870182019651876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0.83063252358828199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1.0382906544853525</v>
      </c>
      <c r="I85" s="4">
        <f>'1'!I85</f>
        <v>0.62297439269121146</v>
      </c>
      <c r="J85" s="6">
        <f>'1'!J85</f>
        <v>0.498472931811687</v>
      </c>
      <c r="K85" s="6">
        <f>'1'!K85</f>
        <v>0.68232921835574356</v>
      </c>
      <c r="L85" s="6">
        <f>'1'!L85</f>
        <v>0.99700718106744435</v>
      </c>
      <c r="M85" s="6">
        <f>'1'!M85</f>
        <v>0.83063252358828199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1.2462589763343055</v>
      </c>
      <c r="S85" s="6">
        <f>'1'!S85</f>
        <v>0.74775538580058321</v>
      </c>
      <c r="T85" s="6">
        <f>'1'!T85</f>
        <v>1.0382906544853525</v>
      </c>
      <c r="U85" s="6">
        <f>'1'!U85</f>
        <v>0.62297439269121146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0.83312591861070295</v>
      </c>
      <c r="D86" s="3" t="e">
        <f>'1'!D86</f>
        <v>#N/A</v>
      </c>
      <c r="E86" s="55" t="e">
        <f>'1'!E86</f>
        <v>#N/A</v>
      </c>
      <c r="F86" s="55">
        <f>'1'!F86</f>
        <v>0.83312591861070295</v>
      </c>
      <c r="G86" s="55">
        <f>'1'!G86</f>
        <v>270</v>
      </c>
      <c r="H86" s="4">
        <f>'1'!H86</f>
        <v>1.0414073982633787</v>
      </c>
      <c r="I86" s="4">
        <f>'1'!I86</f>
        <v>0.62484443895802722</v>
      </c>
      <c r="J86" s="6">
        <f>'1'!J86</f>
        <v>0.43983526764997599</v>
      </c>
      <c r="K86" s="6">
        <f>'1'!K86</f>
        <v>0.60206369338881938</v>
      </c>
      <c r="L86" s="6">
        <f>'1'!L86</f>
        <v>1</v>
      </c>
      <c r="M86" s="6">
        <f>'1'!M86</f>
        <v>0.83312591861070295</v>
      </c>
      <c r="N86" s="3" t="e">
        <f>'1'!N86</f>
        <v>#N/A</v>
      </c>
      <c r="O86" s="3" t="e">
        <f>'1'!O86</f>
        <v>#N/A</v>
      </c>
      <c r="P86" s="3">
        <f>'1'!P86</f>
        <v>1</v>
      </c>
      <c r="Q86" s="3" t="e">
        <f>'1'!Q86</f>
        <v>#N/A</v>
      </c>
      <c r="R86" s="6">
        <f>'1'!R86</f>
        <v>1.25</v>
      </c>
      <c r="S86" s="6">
        <f>'1'!S86</f>
        <v>0.75</v>
      </c>
      <c r="T86" s="6">
        <f>'1'!T86</f>
        <v>1.0414073982633787</v>
      </c>
      <c r="U86" s="6">
        <f>'1'!U86</f>
        <v>0.62484443895802722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0.83236589413970696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1.0404573676746338</v>
      </c>
      <c r="I87" s="4">
        <f>'1'!I87</f>
        <v>0.62427442060478022</v>
      </c>
      <c r="J87" s="6">
        <f>'1'!J87</f>
        <v>0.38603640785645299</v>
      </c>
      <c r="K87" s="6">
        <f>'1'!K87</f>
        <v>0.52842171283447192</v>
      </c>
      <c r="L87" s="6">
        <f>'1'!L87</f>
        <v>0.99908774357630914</v>
      </c>
      <c r="M87" s="6">
        <f>'1'!M87</f>
        <v>0.83236589413970696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1.2488596794703863</v>
      </c>
      <c r="S87" s="6">
        <f>'1'!S87</f>
        <v>0.74931580768223183</v>
      </c>
      <c r="T87" s="6">
        <f>'1'!T87</f>
        <v>1.0404573676746338</v>
      </c>
      <c r="U87" s="6">
        <f>'1'!U87</f>
        <v>0.62427442060478022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0.82917926067381797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1.0364740758422726</v>
      </c>
      <c r="I88" s="4">
        <f>'1'!I88</f>
        <v>0.62188444550536348</v>
      </c>
      <c r="J88" s="6">
        <f>'1'!J88</f>
        <v>0.33856432377444101</v>
      </c>
      <c r="K88" s="6">
        <f>'1'!K88</f>
        <v>0.46344006998443599</v>
      </c>
      <c r="L88" s="6">
        <f>'1'!L88</f>
        <v>0.99526283140552596</v>
      </c>
      <c r="M88" s="6">
        <f>'1'!M88</f>
        <v>0.82917926067381797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1.2440785392569074</v>
      </c>
      <c r="S88" s="6">
        <f>'1'!S88</f>
        <v>0.74644712355414444</v>
      </c>
      <c r="T88" s="6">
        <f>'1'!T88</f>
        <v>1.0364740758422726</v>
      </c>
      <c r="U88" s="6">
        <f>'1'!U88</f>
        <v>0.62188444550536348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0.82397645354140903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1.0299705669267614</v>
      </c>
      <c r="I89" s="4">
        <f>'1'!I89</f>
        <v>0.6179823401560568</v>
      </c>
      <c r="J89" s="6">
        <f>'1'!J89</f>
        <v>0.29846854910841297</v>
      </c>
      <c r="K89" s="6">
        <f>'1'!K89</f>
        <v>0.40855540756594699</v>
      </c>
      <c r="L89" s="6">
        <f>'1'!L89</f>
        <v>0.98901790849989246</v>
      </c>
      <c r="M89" s="6">
        <f>'1'!M89</f>
        <v>0.82397645354140903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1.2362723856248656</v>
      </c>
      <c r="S89" s="6">
        <f>'1'!S89</f>
        <v>0.74176343137491929</v>
      </c>
      <c r="T89" s="6">
        <f>'1'!T89</f>
        <v>1.0299705669267614</v>
      </c>
      <c r="U89" s="6">
        <f>'1'!U89</f>
        <v>0.6179823401560568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0.81660535587636496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1.0207566948454563</v>
      </c>
      <c r="I90" s="4">
        <f>'1'!I90</f>
        <v>0.61245401690727375</v>
      </c>
      <c r="J90" s="6">
        <f>'1'!J90</f>
        <v>0.26571996196282899</v>
      </c>
      <c r="K90" s="6">
        <f>'1'!K90</f>
        <v>0.36372786239095067</v>
      </c>
      <c r="L90" s="6">
        <f>'1'!L90</f>
        <v>0.98017038917491939</v>
      </c>
      <c r="M90" s="6">
        <f>'1'!M90</f>
        <v>0.81660535587636496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1.2252129864686492</v>
      </c>
      <c r="S90" s="6">
        <f>'1'!S90</f>
        <v>0.7351277918811896</v>
      </c>
      <c r="T90" s="6">
        <f>'1'!T90</f>
        <v>1.0207566948454563</v>
      </c>
      <c r="U90" s="6">
        <f>'1'!U90</f>
        <v>0.61245401690727375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0.80875394435845804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1.0109424304480725</v>
      </c>
      <c r="I91" s="4">
        <f>'1'!I91</f>
        <v>0.60656545826884356</v>
      </c>
      <c r="J91" s="6">
        <f>'1'!J91</f>
        <v>0.24008690890871501</v>
      </c>
      <c r="K91" s="6">
        <f>'1'!K91</f>
        <v>0.32864033819797733</v>
      </c>
      <c r="L91" s="6">
        <f>'1'!L91</f>
        <v>0.97074634973199858</v>
      </c>
      <c r="M91" s="6">
        <f>'1'!M91</f>
        <v>0.80875394435845804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1.2134329371649981</v>
      </c>
      <c r="S91" s="6">
        <f>'1'!S91</f>
        <v>0.72805976229899894</v>
      </c>
      <c r="T91" s="6">
        <f>'1'!T91</f>
        <v>1.0109424304480725</v>
      </c>
      <c r="U91" s="6">
        <f>'1'!U91</f>
        <v>0.60656545826884356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0.79989493727167504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0.9998686715895938</v>
      </c>
      <c r="I92" s="4">
        <f>'1'!I92</f>
        <v>0.59992120295375628</v>
      </c>
      <c r="J92" s="6">
        <f>'1'!J92</f>
        <v>0.221485705387893</v>
      </c>
      <c r="K92" s="6">
        <f>'1'!K92</f>
        <v>0.30317828429525223</v>
      </c>
      <c r="L92" s="6">
        <f>'1'!L92</f>
        <v>0.96011289458567928</v>
      </c>
      <c r="M92" s="6">
        <f>'1'!M92</f>
        <v>0.79989493727167504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1.2001411182320991</v>
      </c>
      <c r="S92" s="6">
        <f>'1'!S92</f>
        <v>0.72008467093925943</v>
      </c>
      <c r="T92" s="6">
        <f>'1'!T92</f>
        <v>0.9998686715895938</v>
      </c>
      <c r="U92" s="6">
        <f>'1'!U92</f>
        <v>0.59992120295375628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0.79080460317675805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0.98850575397094753</v>
      </c>
      <c r="I93" s="4">
        <f>'1'!I93</f>
        <v>0.59310345238256856</v>
      </c>
      <c r="J93" s="6">
        <f>'1'!J93</f>
        <v>0.20815861102160399</v>
      </c>
      <c r="K93" s="6">
        <f>'1'!K93</f>
        <v>0.28493563699873153</v>
      </c>
      <c r="L93" s="6">
        <f>'1'!L93</f>
        <v>0.94920177792029481</v>
      </c>
      <c r="M93" s="6">
        <f>'1'!M93</f>
        <v>0.79080460317675805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1.1865022224003685</v>
      </c>
      <c r="S93" s="6">
        <f>'1'!S93</f>
        <v>0.71190133344022111</v>
      </c>
      <c r="T93" s="6">
        <f>'1'!T93</f>
        <v>0.98850575397094753</v>
      </c>
      <c r="U93" s="6">
        <f>'1'!U93</f>
        <v>0.59310345238256856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0.78236532986937901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0.97795666233672374</v>
      </c>
      <c r="I94" s="4">
        <f>'1'!I94</f>
        <v>0.58677399740203429</v>
      </c>
      <c r="J94" s="6">
        <f>'1'!J94</f>
        <v>0.20033393929131599</v>
      </c>
      <c r="K94" s="6">
        <f>'1'!K94</f>
        <v>0.27422492071928739</v>
      </c>
      <c r="L94" s="6">
        <f>'1'!L94</f>
        <v>0.93907212870538126</v>
      </c>
      <c r="M94" s="6">
        <f>'1'!M94</f>
        <v>0.78236532986937901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1.1738401608817266</v>
      </c>
      <c r="S94" s="6">
        <f>'1'!S94</f>
        <v>0.70430409652903592</v>
      </c>
      <c r="T94" s="6">
        <f>'1'!T94</f>
        <v>0.97795666233672374</v>
      </c>
      <c r="U94" s="6">
        <f>'1'!U94</f>
        <v>0.58677399740203429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0.77496003246352196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0.9687000405794024</v>
      </c>
      <c r="I95" s="4">
        <f>'1'!I95</f>
        <v>0.58122002434764153</v>
      </c>
      <c r="J95" s="6">
        <f>'1'!J95</f>
        <v>0.19791893219260201</v>
      </c>
      <c r="K95" s="6">
        <f>'1'!K95</f>
        <v>0.27091916467752986</v>
      </c>
      <c r="L95" s="6">
        <f>'1'!L95</f>
        <v>0.93018355947420683</v>
      </c>
      <c r="M95" s="6">
        <f>'1'!M95</f>
        <v>0.77496003246352196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1.1627294493427585</v>
      </c>
      <c r="S95" s="6">
        <f>'1'!S95</f>
        <v>0.6976376696056551</v>
      </c>
      <c r="T95" s="6">
        <f>'1'!T95</f>
        <v>0.9687000405794024</v>
      </c>
      <c r="U95" s="6">
        <f>'1'!U95</f>
        <v>0.58122002434764153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0.76826498895597695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0.96033123619497118</v>
      </c>
      <c r="I96" s="4">
        <f>'1'!I96</f>
        <v>0.57619874171698271</v>
      </c>
      <c r="J96" s="6">
        <f>'1'!J96</f>
        <v>0.198811624804135</v>
      </c>
      <c r="K96" s="6">
        <f>'1'!K96</f>
        <v>0.27214111719086986</v>
      </c>
      <c r="L96" s="6">
        <f>'1'!L96</f>
        <v>0.92214750711046622</v>
      </c>
      <c r="M96" s="6">
        <f>'1'!M96</f>
        <v>0.76826498895597695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1.1526843838880827</v>
      </c>
      <c r="S96" s="6">
        <f>'1'!S96</f>
        <v>0.69161063033284964</v>
      </c>
      <c r="T96" s="6">
        <f>'1'!T96</f>
        <v>0.96033123619497118</v>
      </c>
      <c r="U96" s="6">
        <f>'1'!U96</f>
        <v>0.57619874171698271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0.76250816114594899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0.95313520143243624</v>
      </c>
      <c r="I97" s="4">
        <f>'1'!I97</f>
        <v>0.57188112085946174</v>
      </c>
      <c r="J97" s="6">
        <f>'1'!J97</f>
        <v>0.201930413699692</v>
      </c>
      <c r="K97" s="6">
        <f>'1'!K97</f>
        <v>0.27641023724436536</v>
      </c>
      <c r="L97" s="6">
        <f>'1'!L97</f>
        <v>0.91523759387714876</v>
      </c>
      <c r="M97" s="6">
        <f>'1'!M97</f>
        <v>0.76250816114594899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1.144046992346436</v>
      </c>
      <c r="S97" s="6">
        <f>'1'!S97</f>
        <v>0.6864281954078616</v>
      </c>
      <c r="T97" s="6">
        <f>'1'!T97</f>
        <v>0.95313520143243624</v>
      </c>
      <c r="U97" s="6">
        <f>'1'!U97</f>
        <v>0.57188112085946174</v>
      </c>
      <c r="V97" s="102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0.75876983798186204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0.94846229747732758</v>
      </c>
      <c r="I98" s="4">
        <f>'1'!I98</f>
        <v>0.5690773784863965</v>
      </c>
      <c r="J98" s="6">
        <f>'1'!J98</f>
        <v>0.20761978396816699</v>
      </c>
      <c r="K98" s="6">
        <f>'1'!K98</f>
        <v>0.284198069482549</v>
      </c>
      <c r="L98" s="6">
        <f>'1'!L98</f>
        <v>0.9107504892503705</v>
      </c>
      <c r="M98" s="6">
        <f>'1'!M98</f>
        <v>0.75876983798186204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1.1384381115629632</v>
      </c>
      <c r="S98" s="6">
        <f>'1'!S98</f>
        <v>0.68306286693777785</v>
      </c>
      <c r="T98" s="6">
        <f>'1'!T98</f>
        <v>0.94846229747732758</v>
      </c>
      <c r="U98" s="6">
        <f>'1'!U98</f>
        <v>0.5690773784863965</v>
      </c>
      <c r="V98" s="102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0.75597747736850296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0.94497184671062873</v>
      </c>
      <c r="I99" s="4">
        <f>'1'!I99</f>
        <v>0.56698310802637719</v>
      </c>
      <c r="J99" s="6">
        <f>'1'!J99</f>
        <v>0.21498223127851801</v>
      </c>
      <c r="K99" s="6">
        <f>'1'!K99</f>
        <v>0.2942760749224812</v>
      </c>
      <c r="L99" s="6">
        <f>'1'!L99</f>
        <v>0.90739882229225266</v>
      </c>
      <c r="M99" s="6">
        <f>'1'!M99</f>
        <v>0.75597747736850296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1.1342485278653158</v>
      </c>
      <c r="S99" s="6">
        <f>'1'!S99</f>
        <v>0.6805491167191895</v>
      </c>
      <c r="T99" s="6">
        <f>'1'!T99</f>
        <v>0.94497184671062873</v>
      </c>
      <c r="U99" s="6">
        <f>'1'!U99</f>
        <v>0.56698310802637719</v>
      </c>
      <c r="V99" s="102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0.75391368664142699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0.94239210830178377</v>
      </c>
      <c r="I100" s="4">
        <f>'1'!I100</f>
        <v>0.56543526498107022</v>
      </c>
      <c r="J100" s="6">
        <f>'1'!J100</f>
        <v>0.223402997539423</v>
      </c>
      <c r="K100" s="6">
        <f>'1'!K100</f>
        <v>0.3058027486776177</v>
      </c>
      <c r="L100" s="6">
        <f>'1'!L100</f>
        <v>0.90492165685906401</v>
      </c>
      <c r="M100" s="6">
        <f>'1'!M100</f>
        <v>0.75391368664142699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1.1311520710738301</v>
      </c>
      <c r="S100" s="6">
        <f>'1'!S100</f>
        <v>0.67869124264429803</v>
      </c>
      <c r="T100" s="6">
        <f>'1'!T100</f>
        <v>0.94239210830178377</v>
      </c>
      <c r="U100" s="6">
        <f>'1'!U100</f>
        <v>0.56543526498107022</v>
      </c>
      <c r="V100" s="102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0.75299831853626698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0.94124789817033372</v>
      </c>
      <c r="I101" s="4">
        <f>'1'!I101</f>
        <v>0.56474873890220023</v>
      </c>
      <c r="J101" s="6">
        <f>'1'!J101</f>
        <v>0.23269332179322799</v>
      </c>
      <c r="K101" s="6">
        <f>'1'!K101</f>
        <v>0.31851970737652041</v>
      </c>
      <c r="L101" s="6">
        <f>'1'!L101</f>
        <v>0.90382294166522337</v>
      </c>
      <c r="M101" s="6">
        <f>'1'!M101</f>
        <v>0.75299831853626698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1.1297786770815292</v>
      </c>
      <c r="S101" s="6">
        <f>'1'!S101</f>
        <v>0.6778672062489175</v>
      </c>
      <c r="T101" s="6">
        <f>'1'!T101</f>
        <v>0.94124789817033372</v>
      </c>
      <c r="U101" s="6">
        <f>'1'!U101</f>
        <v>0.56474873890220023</v>
      </c>
      <c r="V101" s="102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0.75347387147103595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0.94184233933879491</v>
      </c>
      <c r="I102" s="4">
        <f>'1'!I102</f>
        <v>0.56510540360327699</v>
      </c>
      <c r="J102" s="6">
        <f>'1'!J102</f>
        <v>0.24313725077566301</v>
      </c>
      <c r="K102" s="6">
        <f>'1'!K102</f>
        <v>0.33281576528531759</v>
      </c>
      <c r="L102" s="6">
        <f>'1'!L102</f>
        <v>0.9043937472591268</v>
      </c>
      <c r="M102" s="6">
        <f>'1'!M102</f>
        <v>0.75347387147103595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1.1304921840739084</v>
      </c>
      <c r="S102" s="6">
        <f>'1'!S102</f>
        <v>0.6782953104443451</v>
      </c>
      <c r="T102" s="6">
        <f>'1'!T102</f>
        <v>0.94184233933879491</v>
      </c>
      <c r="U102" s="6">
        <f>'1'!U102</f>
        <v>0.56510540360327699</v>
      </c>
      <c r="V102" s="102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0.75380258285875101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0.94225322857343874</v>
      </c>
      <c r="I103" s="4">
        <f>'1'!I103</f>
        <v>0.56535193714406329</v>
      </c>
      <c r="J103" s="6">
        <f>'1'!J103</f>
        <v>0.25379415756125701</v>
      </c>
      <c r="K103" s="6">
        <f>'1'!K103</f>
        <v>0.34740335552953855</v>
      </c>
      <c r="L103" s="6">
        <f>'1'!L103</f>
        <v>0.90478829912742453</v>
      </c>
      <c r="M103" s="6">
        <f>'1'!M103</f>
        <v>0.75380258285875101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1.1309853739092808</v>
      </c>
      <c r="S103" s="6">
        <f>'1'!S103</f>
        <v>0.6785912243455684</v>
      </c>
      <c r="T103" s="6">
        <f>'1'!T103</f>
        <v>0.94225322857343874</v>
      </c>
      <c r="U103" s="6">
        <f>'1'!U103</f>
        <v>0.56535193714406329</v>
      </c>
      <c r="V103" s="102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0.75505719070087696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0.94382148837609625</v>
      </c>
      <c r="I104" s="4">
        <f>'1'!I104</f>
        <v>0.56629289302565766</v>
      </c>
      <c r="J104" s="6">
        <f>'1'!J104</f>
        <v>0.264798181071146</v>
      </c>
      <c r="K104" s="6">
        <f>'1'!K104</f>
        <v>0.36246609270361502</v>
      </c>
      <c r="L104" s="6">
        <f>'1'!L104</f>
        <v>0.90629420335402455</v>
      </c>
      <c r="M104" s="6">
        <f>'1'!M104</f>
        <v>0.75505719070087696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1.1328677541925307</v>
      </c>
      <c r="S104" s="6">
        <f>'1'!S104</f>
        <v>0.67972065251551839</v>
      </c>
      <c r="T104" s="6">
        <f>'1'!T104</f>
        <v>0.94382148837609625</v>
      </c>
      <c r="U104" s="6">
        <f>'1'!U104</f>
        <v>0.56629289302565766</v>
      </c>
      <c r="V104" s="102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0.75690918304004495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0.94613647880005614</v>
      </c>
      <c r="I105" s="4">
        <f>'1'!I105</f>
        <v>0.56768188728003377</v>
      </c>
      <c r="J105" s="6">
        <f>'1'!J105</f>
        <v>0.27631391824031698</v>
      </c>
      <c r="K105" s="6">
        <f>'1'!K105</f>
        <v>0.37822928352096319</v>
      </c>
      <c r="L105" s="6">
        <f>'1'!L105</f>
        <v>0.90851714744662504</v>
      </c>
      <c r="M105" s="6">
        <f>'1'!M105</f>
        <v>0.75690918304004495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1.1356464343082813</v>
      </c>
      <c r="S105" s="6">
        <f>'1'!S105</f>
        <v>0.68138786058496881</v>
      </c>
      <c r="T105" s="6">
        <f>'1'!T105</f>
        <v>0.94613647880005614</v>
      </c>
      <c r="U105" s="6">
        <f>'1'!U105</f>
        <v>0.56768188728003377</v>
      </c>
      <c r="V105" s="102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0.75929390974016397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0.949117387175205</v>
      </c>
      <c r="I106" s="4">
        <f>'1'!I106</f>
        <v>0.56947043230512295</v>
      </c>
      <c r="J106" s="6">
        <f>'1'!J106</f>
        <v>0.28925101067760001</v>
      </c>
      <c r="K106" s="6">
        <f>'1'!K106</f>
        <v>0.39593808094441513</v>
      </c>
      <c r="L106" s="6">
        <f>'1'!L106</f>
        <v>0.91137953192758769</v>
      </c>
      <c r="M106" s="6">
        <f>'1'!M106</f>
        <v>0.75929390974016397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1.1392244149094846</v>
      </c>
      <c r="S106" s="6">
        <f>'1'!S106</f>
        <v>0.68353464894569083</v>
      </c>
      <c r="T106" s="6">
        <f>'1'!T106</f>
        <v>0.949117387175205</v>
      </c>
      <c r="U106" s="6">
        <f>'1'!U106</f>
        <v>0.56947043230512295</v>
      </c>
      <c r="V106" s="102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0.76228919032243003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0.95286148790303749</v>
      </c>
      <c r="I107" s="4">
        <f>'1'!I107</f>
        <v>0.57171689274182258</v>
      </c>
      <c r="J107" s="6">
        <f>'1'!J107</f>
        <v>0.30286822720165701</v>
      </c>
      <c r="K107" s="6">
        <f>'1'!K107</f>
        <v>0.41457785878204273</v>
      </c>
      <c r="L107" s="6">
        <f>'1'!L107</f>
        <v>0.914974763471051</v>
      </c>
      <c r="M107" s="6">
        <f>'1'!M107</f>
        <v>0.76228919032243003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1.1437184543388137</v>
      </c>
      <c r="S107" s="6">
        <f>'1'!S107</f>
        <v>0.68623107260328831</v>
      </c>
      <c r="T107" s="6">
        <f>'1'!T107</f>
        <v>0.95286148790303749</v>
      </c>
      <c r="U107" s="6">
        <f>'1'!U107</f>
        <v>0.57171689274182258</v>
      </c>
      <c r="V107" s="102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0.76556987529876996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0.95696234412346248</v>
      </c>
      <c r="I108" s="4">
        <f>'1'!I108</f>
        <v>0.57417740647407745</v>
      </c>
      <c r="J108" s="6">
        <f>'1'!J108</f>
        <v>0.31642589920803299</v>
      </c>
      <c r="K108" s="6">
        <f>'1'!K108</f>
        <v>0.43313612975818638</v>
      </c>
      <c r="L108" s="6">
        <f>'1'!L108</f>
        <v>0.91891256555241074</v>
      </c>
      <c r="M108" s="6">
        <f>'1'!M108</f>
        <v>0.76556987529876996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1.1486407069405133</v>
      </c>
      <c r="S108" s="6">
        <f>'1'!S108</f>
        <v>0.68918442416430803</v>
      </c>
      <c r="T108" s="6">
        <f>'1'!T108</f>
        <v>0.95696234412346248</v>
      </c>
      <c r="U108" s="6">
        <f>'1'!U108</f>
        <v>0.57417740647407745</v>
      </c>
      <c r="V108" s="102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0.76877528332314804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0.96096910415393499</v>
      </c>
      <c r="I109" s="4">
        <f>'1'!I109</f>
        <v>0.57658146249236109</v>
      </c>
      <c r="J109" s="6">
        <f>'1'!J109</f>
        <v>0.33049270339008902</v>
      </c>
      <c r="K109" s="6">
        <f>'1'!K109</f>
        <v>0.45239132074202015</v>
      </c>
      <c r="L109" s="6">
        <f>'1'!L109</f>
        <v>0.92276001280230946</v>
      </c>
      <c r="M109" s="6">
        <f>'1'!M109</f>
        <v>0.76877528332314804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1.1534500160028869</v>
      </c>
      <c r="S109" s="6">
        <f>'1'!S109</f>
        <v>0.69207000960173204</v>
      </c>
      <c r="T109" s="6">
        <f>'1'!T109</f>
        <v>0.96096910415393499</v>
      </c>
      <c r="U109" s="6">
        <f>'1'!U109</f>
        <v>0.57658146249236109</v>
      </c>
      <c r="V109" s="102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0.77211895118270701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0.9651486889783838</v>
      </c>
      <c r="I110" s="4">
        <f>'1'!I110</f>
        <v>0.57908921338703023</v>
      </c>
      <c r="J110" s="6">
        <f>'1'!J110</f>
        <v>0.34475946260054202</v>
      </c>
      <c r="K110" s="6">
        <f>'1'!K110</f>
        <v>0.47192021797854161</v>
      </c>
      <c r="L110" s="6">
        <f>'1'!L110</f>
        <v>0.92677341315976647</v>
      </c>
      <c r="M110" s="6">
        <f>'1'!M110</f>
        <v>0.77211895118270701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1.1584667664497081</v>
      </c>
      <c r="S110" s="6">
        <f>'1'!S110</f>
        <v>0.6950800598698248</v>
      </c>
      <c r="T110" s="6">
        <f>'1'!T110</f>
        <v>0.9651486889783838</v>
      </c>
      <c r="U110" s="6">
        <f>'1'!U110</f>
        <v>0.57908921338703023</v>
      </c>
      <c r="V110" s="102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0.77648367471528801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0.97060459339410998</v>
      </c>
      <c r="I111" s="4">
        <f>'1'!I111</f>
        <v>0.58236275603646603</v>
      </c>
      <c r="J111" s="6">
        <f>'1'!J111</f>
        <v>0.35947488901024899</v>
      </c>
      <c r="K111" s="6">
        <f>'1'!K111</f>
        <v>0.49206326840138787</v>
      </c>
      <c r="L111" s="6">
        <f>'1'!L111</f>
        <v>0.93201238536682429</v>
      </c>
      <c r="M111" s="6">
        <f>'1'!M111</f>
        <v>0.77648367471528801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1.1650154817085303</v>
      </c>
      <c r="S111" s="6">
        <f>'1'!S111</f>
        <v>0.69900928902511827</v>
      </c>
      <c r="T111" s="6">
        <f>'1'!T111</f>
        <v>0.97060459339410998</v>
      </c>
      <c r="U111" s="6">
        <f>'1'!U111</f>
        <v>0.58236275603646603</v>
      </c>
      <c r="V111" s="102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0.78126977609150094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0.97658722011437615</v>
      </c>
      <c r="I112" s="4">
        <f>'1'!I112</f>
        <v>0.58595233206862574</v>
      </c>
      <c r="J112" s="6">
        <f>'1'!J112</f>
        <v>0.374834388033087</v>
      </c>
      <c r="K112" s="6">
        <f>'1'!K112</f>
        <v>0.51308795057319356</v>
      </c>
      <c r="L112" s="6">
        <f>'1'!L112</f>
        <v>0.93775713687352824</v>
      </c>
      <c r="M112" s="6">
        <f>'1'!M112</f>
        <v>0.78126977609150094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1.1721964210919102</v>
      </c>
      <c r="S112" s="6">
        <f>'1'!S112</f>
        <v>0.70331785265514624</v>
      </c>
      <c r="T112" s="6">
        <f>'1'!T112</f>
        <v>0.97658722011437615</v>
      </c>
      <c r="U112" s="6">
        <f>'1'!U112</f>
        <v>0.58595233206862574</v>
      </c>
      <c r="V112" s="102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0.78526779059718199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0.98158473824647752</v>
      </c>
      <c r="I113" s="4">
        <f>'1'!I113</f>
        <v>0.58895084294788647</v>
      </c>
      <c r="J113" s="6">
        <f>'1'!J113</f>
        <v>0.39048216657211499</v>
      </c>
      <c r="K113" s="6">
        <f>'1'!K113</f>
        <v>0.53450724100634439</v>
      </c>
      <c r="L113" s="6">
        <f>'1'!L113</f>
        <v>0.94255594869341264</v>
      </c>
      <c r="M113" s="6">
        <f>'1'!M113</f>
        <v>0.78526779059718199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1.1781949358667658</v>
      </c>
      <c r="S113" s="6">
        <f>'1'!S113</f>
        <v>0.70691696152005945</v>
      </c>
      <c r="T113" s="6">
        <f>'1'!T113</f>
        <v>0.98158473824647752</v>
      </c>
      <c r="U113" s="6">
        <f>'1'!U113</f>
        <v>0.58895084294788647</v>
      </c>
      <c r="V113" s="102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0.788955788518937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0.98619473564867122</v>
      </c>
      <c r="I114" s="4">
        <f>'1'!I114</f>
        <v>0.59171684138920277</v>
      </c>
      <c r="J114" s="6">
        <f>'1'!J114</f>
        <v>0.405567449677388</v>
      </c>
      <c r="K114" s="6">
        <f>'1'!K114</f>
        <v>0.55515656571989691</v>
      </c>
      <c r="L114" s="6">
        <f>'1'!L114</f>
        <v>0.94698264799464793</v>
      </c>
      <c r="M114" s="6">
        <f>'1'!M114</f>
        <v>0.788955788518937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1.18372830999331</v>
      </c>
      <c r="S114" s="6">
        <f>'1'!S114</f>
        <v>0.71023698599598595</v>
      </c>
      <c r="T114" s="6">
        <f>'1'!T114</f>
        <v>0.98619473564867122</v>
      </c>
      <c r="U114" s="6">
        <f>'1'!U114</f>
        <v>0.59171684138920277</v>
      </c>
      <c r="V114" s="102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0.79347745569636996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0.99184681962046239</v>
      </c>
      <c r="I115" s="4">
        <f>'1'!I115</f>
        <v>0.59510809177227753</v>
      </c>
      <c r="J115" s="6">
        <f>'1'!J115</f>
        <v>0.42096510172985402</v>
      </c>
      <c r="K115" s="6">
        <f>'1'!K115</f>
        <v>0.57623347324883356</v>
      </c>
      <c r="L115" s="6">
        <f>'1'!L115</f>
        <v>0.95240999946268667</v>
      </c>
      <c r="M115" s="6">
        <f>'1'!M115</f>
        <v>0.79347745569636996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1.1905124993283582</v>
      </c>
      <c r="S115" s="6">
        <f>'1'!S115</f>
        <v>0.71430749959701501</v>
      </c>
      <c r="T115" s="6">
        <f>'1'!T115</f>
        <v>0.99184681962046239</v>
      </c>
      <c r="U115" s="6">
        <f>'1'!U115</f>
        <v>0.59510809177227753</v>
      </c>
      <c r="V115" s="102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0.79878683602158596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0.99848354502698244</v>
      </c>
      <c r="I116" s="4">
        <f>'1'!I116</f>
        <v>0.59909012701618947</v>
      </c>
      <c r="J116" s="6">
        <f>'1'!J116</f>
        <v>0.43678773332188597</v>
      </c>
      <c r="K116" s="6">
        <f>'1'!K116</f>
        <v>0.59789210937032444</v>
      </c>
      <c r="L116" s="6">
        <f>'1'!L116</f>
        <v>0.95878284203859621</v>
      </c>
      <c r="M116" s="6">
        <f>'1'!M116</f>
        <v>0.79878683602158596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1.1984785525482453</v>
      </c>
      <c r="S116" s="6">
        <f>'1'!S116</f>
        <v>0.7190871315289471</v>
      </c>
      <c r="T116" s="6">
        <f>'1'!T116</f>
        <v>0.99848354502698244</v>
      </c>
      <c r="U116" s="6">
        <f>'1'!U116</f>
        <v>0.59909012701618947</v>
      </c>
      <c r="V116" s="102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0.80387104505047602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1.0048388063130951</v>
      </c>
      <c r="I117" s="4">
        <f>'1'!I117</f>
        <v>0.60290328378785696</v>
      </c>
      <c r="J117" s="6">
        <f>'1'!J117</f>
        <v>0.452559565923909</v>
      </c>
      <c r="K117" s="6">
        <f>'1'!K117</f>
        <v>0.61948120985019062</v>
      </c>
      <c r="L117" s="6">
        <f>'1'!L117</f>
        <v>0.96488541178863874</v>
      </c>
      <c r="M117" s="6">
        <f>'1'!M117</f>
        <v>0.80387104505047602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1.2061067647357984</v>
      </c>
      <c r="S117" s="6">
        <f>'1'!S117</f>
        <v>0.72366405884147911</v>
      </c>
      <c r="T117" s="6">
        <f>'1'!T117</f>
        <v>1.0048388063130951</v>
      </c>
      <c r="U117" s="6">
        <f>'1'!U117</f>
        <v>0.60290328378785696</v>
      </c>
      <c r="V117" s="102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0.810075798422075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1.0125947480275936</v>
      </c>
      <c r="I118" s="4">
        <f>'1'!I118</f>
        <v>0.60755684881655625</v>
      </c>
      <c r="J118" s="6">
        <f>'1'!J118</f>
        <v>0.46774232823202899</v>
      </c>
      <c r="K118" s="6">
        <f>'1'!K118</f>
        <v>0.64026396790393025</v>
      </c>
      <c r="L118" s="6">
        <f>'1'!L118</f>
        <v>0.97233296951430137</v>
      </c>
      <c r="M118" s="6">
        <f>'1'!M118</f>
        <v>0.810075798422075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1.2154162118928766</v>
      </c>
      <c r="S118" s="6">
        <f>'1'!S118</f>
        <v>0.729249727135726</v>
      </c>
      <c r="T118" s="6">
        <f>'1'!T118</f>
        <v>1.0125947480275936</v>
      </c>
      <c r="U118" s="6">
        <f>'1'!U118</f>
        <v>0.60755684881655625</v>
      </c>
      <c r="V118" s="102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0.81677472394689299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1.0209684049336163</v>
      </c>
      <c r="I119" s="4">
        <f>'1'!I119</f>
        <v>0.61258104296016969</v>
      </c>
      <c r="J119" s="6">
        <f>'1'!J119</f>
        <v>0.48220397339016802</v>
      </c>
      <c r="K119" s="6">
        <f>'1'!K119</f>
        <v>0.66005963263747469</v>
      </c>
      <c r="L119" s="6">
        <f>'1'!L119</f>
        <v>0.98037368145852821</v>
      </c>
      <c r="M119" s="6">
        <f>'1'!M119</f>
        <v>0.81677472394689299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1.2254671018231602</v>
      </c>
      <c r="S119" s="6">
        <f>'1'!S119</f>
        <v>0.73528026109389621</v>
      </c>
      <c r="T119" s="6">
        <f>'1'!T119</f>
        <v>1.0209684049336163</v>
      </c>
      <c r="U119" s="6">
        <f>'1'!U119</f>
        <v>0.61258104296016969</v>
      </c>
      <c r="V119" s="102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0.82403260373671305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1.0300407546708914</v>
      </c>
      <c r="I120" s="4">
        <f>'1'!I120</f>
        <v>0.61802445280253482</v>
      </c>
      <c r="J120" s="6">
        <f>'1'!J120</f>
        <v>0.49675979450743901</v>
      </c>
      <c r="K120" s="6">
        <f>'1'!K120</f>
        <v>0.67998420910219159</v>
      </c>
      <c r="L120" s="6">
        <f>'1'!L120</f>
        <v>0.9890853055092157</v>
      </c>
      <c r="M120" s="6">
        <f>'1'!M120</f>
        <v>0.82403260373671305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1.2363566318865196</v>
      </c>
      <c r="S120" s="6">
        <f>'1'!S120</f>
        <v>0.74181397913191183</v>
      </c>
      <c r="T120" s="6">
        <f>'1'!T120</f>
        <v>1.0300407546708914</v>
      </c>
      <c r="U120" s="6">
        <f>'1'!U120</f>
        <v>0.61802445280253482</v>
      </c>
      <c r="V120" s="102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0.83287237827622496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1.0410904728452812</v>
      </c>
      <c r="I121" s="4">
        <f>'1'!I121</f>
        <v>0.62465428370716869</v>
      </c>
      <c r="J121" s="6">
        <f>'1'!J121</f>
        <v>0.51185521884669305</v>
      </c>
      <c r="K121" s="6">
        <f>'1'!K121</f>
        <v>0.70064741553291232</v>
      </c>
      <c r="L121" s="6">
        <f>'1'!L121</f>
        <v>0.99969567585305619</v>
      </c>
      <c r="M121" s="6">
        <f>'1'!M121</f>
        <v>0.83287237827622496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1.2496195948163202</v>
      </c>
      <c r="S121" s="6">
        <f>'1'!S121</f>
        <v>0.74977175688979214</v>
      </c>
      <c r="T121" s="6">
        <f>'1'!T121</f>
        <v>1.0410904728452812</v>
      </c>
      <c r="U121" s="6">
        <f>'1'!U121</f>
        <v>0.62465428370716869</v>
      </c>
      <c r="V121" s="102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0.84079449432130404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1.0509931179016301</v>
      </c>
      <c r="I122" s="4">
        <f>'1'!I122</f>
        <v>0.630595870740978</v>
      </c>
      <c r="J122" s="6">
        <f>'1'!J122</f>
        <v>0.52651042109635904</v>
      </c>
      <c r="K122" s="6">
        <f>'1'!K122</f>
        <v>0.72070802877326701</v>
      </c>
      <c r="L122" s="6">
        <f>'1'!L122</f>
        <v>1.0092045818516713</v>
      </c>
      <c r="M122" s="6">
        <f>'1'!M122</f>
        <v>0.84079449432130404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1.2615057273145891</v>
      </c>
      <c r="S122" s="6">
        <f>'1'!S122</f>
        <v>0.75690343638875346</v>
      </c>
      <c r="T122" s="6">
        <f>'1'!T122</f>
        <v>1.0509931179016301</v>
      </c>
      <c r="U122" s="6">
        <f>'1'!U122</f>
        <v>0.630595870740978</v>
      </c>
      <c r="V122" s="102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0.84917513863750904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1.0614689232968864</v>
      </c>
      <c r="I123" s="4">
        <f>'1'!I123</f>
        <v>0.63688135397813173</v>
      </c>
      <c r="J123" s="6">
        <f>'1'!J123</f>
        <v>0.54084807566887805</v>
      </c>
      <c r="K123" s="6">
        <f>'1'!K123</f>
        <v>0.74033397035040638</v>
      </c>
      <c r="L123" s="6">
        <f>'1'!L123</f>
        <v>1.0192638587616736</v>
      </c>
      <c r="M123" s="6">
        <f>'1'!M123</f>
        <v>0.84917513863750904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1.274079823452092</v>
      </c>
      <c r="S123" s="6">
        <f>'1'!S123</f>
        <v>0.76444789407125513</v>
      </c>
      <c r="T123" s="6">
        <f>'1'!T123</f>
        <v>1.0614689232968864</v>
      </c>
      <c r="U123" s="6">
        <f>'1'!U123</f>
        <v>0.63688135397813173</v>
      </c>
      <c r="V123" s="102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0.85863931166363505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1.0732991395795439</v>
      </c>
      <c r="I124" s="4">
        <f>'1'!I124</f>
        <v>0.64397948374772629</v>
      </c>
      <c r="J124" s="6">
        <f>'1'!J124</f>
        <v>0.554450937510238</v>
      </c>
      <c r="K124" s="6">
        <f>'1'!K124</f>
        <v>0.75895409893769483</v>
      </c>
      <c r="L124" s="6">
        <f>'1'!L124</f>
        <v>1.0306236938294724</v>
      </c>
      <c r="M124" s="6">
        <f>'1'!M124</f>
        <v>0.85863931166363505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1.2882796172868405</v>
      </c>
      <c r="S124" s="6">
        <f>'1'!S124</f>
        <v>0.77296777037210429</v>
      </c>
      <c r="T124" s="6">
        <f>'1'!T124</f>
        <v>1.0732991395795439</v>
      </c>
      <c r="U124" s="6">
        <f>'1'!U124</f>
        <v>0.64397948374772629</v>
      </c>
      <c r="V124" s="102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0.86888582218278698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1.0861072777284837</v>
      </c>
      <c r="I125" s="4">
        <f>'1'!I125</f>
        <v>0.65166436663709026</v>
      </c>
      <c r="J125" s="6">
        <f>'1'!J125</f>
        <v>0.56798803907157502</v>
      </c>
      <c r="K125" s="6">
        <f>'1'!K125</f>
        <v>0.77748421228523135</v>
      </c>
      <c r="L125" s="6">
        <f>'1'!L125</f>
        <v>1.0429225676134481</v>
      </c>
      <c r="M125" s="6">
        <f>'1'!M125</f>
        <v>0.86888582218278698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1.3036532095168103</v>
      </c>
      <c r="S125" s="6">
        <f>'1'!S125</f>
        <v>0.78219192571008611</v>
      </c>
      <c r="T125" s="6">
        <f>'1'!T125</f>
        <v>1.0861072777284837</v>
      </c>
      <c r="U125" s="6">
        <f>'1'!U125</f>
        <v>0.65166436663709026</v>
      </c>
      <c r="V125" s="102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0.87814857856573703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1.0976857232071713</v>
      </c>
      <c r="I126" s="4">
        <f>'1'!I126</f>
        <v>0.65861143392430277</v>
      </c>
      <c r="J126" s="6">
        <f>'1'!J126</f>
        <v>0.58069302142197199</v>
      </c>
      <c r="K126" s="6">
        <f>'1'!K126</f>
        <v>0.79487528835602761</v>
      </c>
      <c r="L126" s="6">
        <f>'1'!L126</f>
        <v>1.0540406425358997</v>
      </c>
      <c r="M126" s="6">
        <f>'1'!M126</f>
        <v>0.87814857856573703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1.3175508031698746</v>
      </c>
      <c r="S126" s="6">
        <f>'1'!S126</f>
        <v>0.79053048190192476</v>
      </c>
      <c r="T126" s="6">
        <f>'1'!T126</f>
        <v>1.0976857232071713</v>
      </c>
      <c r="U126" s="6">
        <f>'1'!U126</f>
        <v>0.65861143392430277</v>
      </c>
      <c r="V126" s="102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0.88805069978084406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1.1100633747260551</v>
      </c>
      <c r="I127" s="4">
        <f>'1'!I127</f>
        <v>0.66603802483563301</v>
      </c>
      <c r="J127" s="6">
        <f>'1'!J127</f>
        <v>0.59354542568664903</v>
      </c>
      <c r="K127" s="6">
        <f>'1'!K127</f>
        <v>0.81246816130107669</v>
      </c>
      <c r="L127" s="6">
        <f>'1'!L127</f>
        <v>1.0659261462681802</v>
      </c>
      <c r="M127" s="6">
        <f>'1'!M127</f>
        <v>0.88805069978084406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1.3324076828352251</v>
      </c>
      <c r="S127" s="6">
        <f>'1'!S127</f>
        <v>0.79944460970113518</v>
      </c>
      <c r="T127" s="6">
        <f>'1'!T127</f>
        <v>1.1100633747260551</v>
      </c>
      <c r="U127" s="6">
        <f>'1'!U127</f>
        <v>0.66603802483563301</v>
      </c>
      <c r="V127" s="102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0.89771071007886905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1.1221383875985862</v>
      </c>
      <c r="I128" s="4">
        <f>'1'!I128</f>
        <v>0.67328303255915178</v>
      </c>
      <c r="J128" s="6">
        <f>'1'!J128</f>
        <v>0.60547091755336502</v>
      </c>
      <c r="K128" s="6">
        <f>'1'!K128</f>
        <v>0.82879224035257093</v>
      </c>
      <c r="L128" s="6">
        <f>'1'!L128</f>
        <v>1.077521044568948</v>
      </c>
      <c r="M128" s="6">
        <f>'1'!M128</f>
        <v>0.89771071007886905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1.3469013057111852</v>
      </c>
      <c r="S128" s="6">
        <f>'1'!S128</f>
        <v>0.80814078342671103</v>
      </c>
      <c r="T128" s="6">
        <f>'1'!T128</f>
        <v>1.1221383875985862</v>
      </c>
      <c r="U128" s="6">
        <f>'1'!U128</f>
        <v>0.67328303255915178</v>
      </c>
      <c r="V128" s="102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0.90848090663025804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1.1356011332878226</v>
      </c>
      <c r="I129" s="4">
        <f>'1'!I129</f>
        <v>0.68136067997269356</v>
      </c>
      <c r="J129" s="6">
        <f>'1'!J129</f>
        <v>0.617868793487937</v>
      </c>
      <c r="K129" s="6">
        <f>'1'!K129</f>
        <v>0.84576293716646289</v>
      </c>
      <c r="L129" s="6">
        <f>'1'!L129</f>
        <v>1.0904484980436271</v>
      </c>
      <c r="M129" s="6">
        <f>'1'!M129</f>
        <v>0.90848090663025804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1.3630606225545339</v>
      </c>
      <c r="S129" s="6">
        <f>'1'!S129</f>
        <v>0.81783637353272032</v>
      </c>
      <c r="T129" s="6">
        <f>'1'!T129</f>
        <v>1.1356011332878226</v>
      </c>
      <c r="U129" s="6">
        <f>'1'!U129</f>
        <v>0.68136067997269356</v>
      </c>
      <c r="V129" s="102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0.91909144675236099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1.1488643084404513</v>
      </c>
      <c r="I130" s="4">
        <f>'1'!I130</f>
        <v>0.68931858506427068</v>
      </c>
      <c r="J130" s="6">
        <f>'1'!J130</f>
        <v>0.62931176889178198</v>
      </c>
      <c r="K130" s="6">
        <f>'1'!K130</f>
        <v>0.86142652883751314</v>
      </c>
      <c r="L130" s="6">
        <f>'1'!L130</f>
        <v>1.1031843161055555</v>
      </c>
      <c r="M130" s="6">
        <f>'1'!M130</f>
        <v>0.91909144675236099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1.3789803951319444</v>
      </c>
      <c r="S130" s="6">
        <f>'1'!S130</f>
        <v>0.82738823707916653</v>
      </c>
      <c r="T130" s="6">
        <f>'1'!T130</f>
        <v>1.1488643084404513</v>
      </c>
      <c r="U130" s="6">
        <f>'1'!U130</f>
        <v>0.68931858506427068</v>
      </c>
      <c r="V130" s="102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0.92964650284549799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1.1620581285568725</v>
      </c>
      <c r="I131" s="4">
        <f>'1'!I131</f>
        <v>0.69723487713412347</v>
      </c>
      <c r="J131" s="6">
        <f>'1'!J131</f>
        <v>0.64072357336243901</v>
      </c>
      <c r="K131" s="6">
        <f>'1'!K131</f>
        <v>0.87704745251774552</v>
      </c>
      <c r="L131" s="6">
        <f>'1'!L131</f>
        <v>1.1158535367567846</v>
      </c>
      <c r="M131" s="6">
        <f>'1'!M131</f>
        <v>0.92964650284549799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1.3948169209459806</v>
      </c>
      <c r="S131" s="6">
        <f>'1'!S131</f>
        <v>0.83689015256758847</v>
      </c>
      <c r="T131" s="6">
        <f>'1'!T131</f>
        <v>1.1620581285568725</v>
      </c>
      <c r="U131" s="6">
        <f>'1'!U131</f>
        <v>0.69723487713412347</v>
      </c>
      <c r="V131" s="102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0.93990079509698299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1.1748759938712288</v>
      </c>
      <c r="I132" s="4">
        <f>'1'!I132</f>
        <v>0.70492559632273721</v>
      </c>
      <c r="J132" s="6">
        <f>'1'!J132</f>
        <v>0.65212341804705998</v>
      </c>
      <c r="K132" s="6">
        <f>'1'!K132</f>
        <v>0.89265200517572774</v>
      </c>
      <c r="L132" s="6">
        <f>'1'!L132</f>
        <v>1.1281617509443649</v>
      </c>
      <c r="M132" s="6">
        <f>'1'!M132</f>
        <v>0.93990079509698299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1.4102021886804561</v>
      </c>
      <c r="S132" s="6">
        <f>'1'!S132</f>
        <v>0.84612131320827366</v>
      </c>
      <c r="T132" s="6">
        <f>'1'!T132</f>
        <v>1.1748759938712288</v>
      </c>
      <c r="U132" s="6">
        <f>'1'!U132</f>
        <v>0.70492559632273721</v>
      </c>
      <c r="V132" s="102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0.94883515448142897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1.1860439431017862</v>
      </c>
      <c r="I133" s="4">
        <f>'1'!I133</f>
        <v>0.71162636586107175</v>
      </c>
      <c r="J133" s="6">
        <f>'1'!J133</f>
        <v>0.66261953873299795</v>
      </c>
      <c r="K133" s="6">
        <f>'1'!K133</f>
        <v>0.90701950512677665</v>
      </c>
      <c r="L133" s="6">
        <f>'1'!L133</f>
        <v>1.138885651359496</v>
      </c>
      <c r="M133" s="6">
        <f>'1'!M133</f>
        <v>0.94883515448142897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1.4236070641993701</v>
      </c>
      <c r="S133" s="6">
        <f>'1'!S133</f>
        <v>0.85416423851962198</v>
      </c>
      <c r="T133" s="6">
        <f>'1'!T133</f>
        <v>1.1860439431017862</v>
      </c>
      <c r="U133" s="6">
        <f>'1'!U133</f>
        <v>0.71162636586107175</v>
      </c>
      <c r="V133" s="102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0.95741016433411297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1.1967627054176413</v>
      </c>
      <c r="I134" s="4">
        <f>'1'!I134</f>
        <v>0.71805762325058475</v>
      </c>
      <c r="J134" s="6">
        <f>'1'!J134</f>
        <v>0.67295062864379895</v>
      </c>
      <c r="K134" s="6">
        <f>'1'!K134</f>
        <v>0.92116110450706723</v>
      </c>
      <c r="L134" s="6">
        <f>'1'!L134</f>
        <v>1.1491782249802802</v>
      </c>
      <c r="M134" s="6">
        <f>'1'!M134</f>
        <v>0.95741016433411297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1.4364727812253504</v>
      </c>
      <c r="S134" s="6">
        <f>'1'!S134</f>
        <v>0.86188366873521016</v>
      </c>
      <c r="T134" s="6">
        <f>'1'!T134</f>
        <v>1.1967627054176413</v>
      </c>
      <c r="U134" s="6">
        <f>'1'!U134</f>
        <v>0.71805762325058475</v>
      </c>
      <c r="V134" s="102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0.96423083226575601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1.2052885403321949</v>
      </c>
      <c r="I135" s="4">
        <f>'1'!I135</f>
        <v>0.72317312419931701</v>
      </c>
      <c r="J135" s="6">
        <f>'1'!J135</f>
        <v>0.68298831069389498</v>
      </c>
      <c r="K135" s="6">
        <f>'1'!K135</f>
        <v>0.93490107574773818</v>
      </c>
      <c r="L135" s="6">
        <f>'1'!L135</f>
        <v>1.1573650641834308</v>
      </c>
      <c r="M135" s="6">
        <f>'1'!M135</f>
        <v>0.96423083226575601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1.4467063302292884</v>
      </c>
      <c r="S135" s="6">
        <f>'1'!S135</f>
        <v>0.86802379813757313</v>
      </c>
      <c r="T135" s="6">
        <f>'1'!T135</f>
        <v>1.2052885403321949</v>
      </c>
      <c r="U135" s="6">
        <f>'1'!U135</f>
        <v>0.72317312419931701</v>
      </c>
      <c r="V135" s="102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0.97027228521006403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1.21284035651258</v>
      </c>
      <c r="I136" s="4">
        <f>'1'!I136</f>
        <v>0.72770421390754803</v>
      </c>
      <c r="J136" s="6">
        <f>'1'!J136</f>
        <v>0.69118378388061996</v>
      </c>
      <c r="K136" s="6">
        <f>'1'!K136</f>
        <v>0.94611935954346904</v>
      </c>
      <c r="L136" s="6">
        <f>'1'!L136</f>
        <v>1.1646166126100872</v>
      </c>
      <c r="M136" s="6">
        <f>'1'!M136</f>
        <v>0.97027228521006403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1.4557707657626091</v>
      </c>
      <c r="S136" s="6">
        <f>'1'!S136</f>
        <v>0.8734624594575654</v>
      </c>
      <c r="T136" s="6">
        <f>'1'!T136</f>
        <v>1.21284035651258</v>
      </c>
      <c r="U136" s="6">
        <f>'1'!U136</f>
        <v>0.72770421390754803</v>
      </c>
      <c r="V136" s="102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0.97738501502028796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1.2217312687753599</v>
      </c>
      <c r="I137" s="4">
        <f>'1'!I137</f>
        <v>0.73303876126521594</v>
      </c>
      <c r="J137" s="6">
        <f>'1'!J137</f>
        <v>0.69944563082481204</v>
      </c>
      <c r="K137" s="6">
        <f>'1'!K137</f>
        <v>0.95742849833083854</v>
      </c>
      <c r="L137" s="6">
        <f>'1'!L137</f>
        <v>1.1731540133214766</v>
      </c>
      <c r="M137" s="6">
        <f>'1'!M137</f>
        <v>0.97738501502028796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1.4664425166518458</v>
      </c>
      <c r="S137" s="6">
        <f>'1'!S137</f>
        <v>0.87986550999110746</v>
      </c>
      <c r="T137" s="6">
        <f>'1'!T137</f>
        <v>1.2217312687753599</v>
      </c>
      <c r="U137" s="6">
        <f>'1'!U137</f>
        <v>0.73303876126521594</v>
      </c>
      <c r="V137" s="102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0.98304873252633895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1.2288109156579237</v>
      </c>
      <c r="I138" s="4">
        <f>'1'!I138</f>
        <v>0.73728654939475424</v>
      </c>
      <c r="J138" s="6">
        <f>'1'!J138</f>
        <v>0.706406260905034</v>
      </c>
      <c r="K138" s="6">
        <f>'1'!K138</f>
        <v>0.96695648065204431</v>
      </c>
      <c r="L138" s="6">
        <f>'1'!L138</f>
        <v>1.1799521663731734</v>
      </c>
      <c r="M138" s="6">
        <f>'1'!M138</f>
        <v>0.98304873252633895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1.4749402079664666</v>
      </c>
      <c r="S138" s="6">
        <f>'1'!S138</f>
        <v>0.88496412477988007</v>
      </c>
      <c r="T138" s="6">
        <f>'1'!T138</f>
        <v>1.2288109156579237</v>
      </c>
      <c r="U138" s="6">
        <f>'1'!U138</f>
        <v>0.73728654939475424</v>
      </c>
      <c r="V138" s="102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0.98779506789167804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1.2347438348645976</v>
      </c>
      <c r="I139" s="4">
        <f>'1'!I139</f>
        <v>0.74084630091875847</v>
      </c>
      <c r="J139" s="6">
        <f>'1'!J139</f>
        <v>0.71229042158239098</v>
      </c>
      <c r="K139" s="6">
        <f>'1'!K139</f>
        <v>0.97501094961000434</v>
      </c>
      <c r="L139" s="6">
        <f>'1'!L139</f>
        <v>1.1856491867866708</v>
      </c>
      <c r="M139" s="6">
        <f>'1'!M139</f>
        <v>0.98779506789167804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1.4820614834833385</v>
      </c>
      <c r="S139" s="6">
        <f>'1'!S139</f>
        <v>0.88923689009000306</v>
      </c>
      <c r="T139" s="6">
        <f>'1'!T139</f>
        <v>1.2347438348645976</v>
      </c>
      <c r="U139" s="6">
        <f>'1'!U139</f>
        <v>0.74084630091875847</v>
      </c>
      <c r="V139" s="102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0.99108681607932703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1.2388585200991589</v>
      </c>
      <c r="I140" s="4">
        <f>'1'!I140</f>
        <v>0.7433151120594953</v>
      </c>
      <c r="J140" s="6">
        <f>'1'!J140</f>
        <v>0.71790750677353099</v>
      </c>
      <c r="K140" s="6">
        <f>'1'!K140</f>
        <v>0.98269983521103055</v>
      </c>
      <c r="L140" s="6">
        <f>'1'!L140</f>
        <v>1.189600268026753</v>
      </c>
      <c r="M140" s="6">
        <f>'1'!M140</f>
        <v>0.99108681607932703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1.4870003350334413</v>
      </c>
      <c r="S140" s="6">
        <f>'1'!S140</f>
        <v>0.8922002010200647</v>
      </c>
      <c r="T140" s="6">
        <f>'1'!T140</f>
        <v>1.2388585200991589</v>
      </c>
      <c r="U140" s="6">
        <f>'1'!U140</f>
        <v>0.7433151120594953</v>
      </c>
      <c r="V140" s="102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0.99417797967912203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1.2427224745989025</v>
      </c>
      <c r="I141" s="4">
        <f>'1'!I141</f>
        <v>0.74563348475934155</v>
      </c>
      <c r="J141" s="6">
        <f>'1'!J141</f>
        <v>0.72251026123171502</v>
      </c>
      <c r="K141" s="6">
        <f>'1'!K141</f>
        <v>0.98900026528718676</v>
      </c>
      <c r="L141" s="6">
        <f>'1'!L141</f>
        <v>1.1933105878364521</v>
      </c>
      <c r="M141" s="6">
        <f>'1'!M141</f>
        <v>0.99417797967912203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1.491638234795565</v>
      </c>
      <c r="S141" s="6">
        <f>'1'!S141</f>
        <v>0.89498294087733909</v>
      </c>
      <c r="T141" s="6">
        <f>'1'!T141</f>
        <v>1.2427224745989025</v>
      </c>
      <c r="U141" s="6">
        <f>'1'!U141</f>
        <v>0.74563348475934155</v>
      </c>
      <c r="V141" s="102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0.99711049020008202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1.2463881127501026</v>
      </c>
      <c r="I142" s="4">
        <f>'1'!I142</f>
        <v>0.74783286765006152</v>
      </c>
      <c r="J142" s="6">
        <f>'1'!J142</f>
        <v>0.72574477079483102</v>
      </c>
      <c r="K142" s="6">
        <f>'1'!K142</f>
        <v>0.99342778831024003</v>
      </c>
      <c r="L142" s="6">
        <f>'1'!L142</f>
        <v>1.1968304765536943</v>
      </c>
      <c r="M142" s="6">
        <f>'1'!M142</f>
        <v>0.99711049020008202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1.496038095692118</v>
      </c>
      <c r="S142" s="6">
        <f>'1'!S142</f>
        <v>0.8976228574152707</v>
      </c>
      <c r="T142" s="6">
        <f>'1'!T142</f>
        <v>1.2463881127501026</v>
      </c>
      <c r="U142" s="6">
        <f>'1'!U142</f>
        <v>0.74783286765006152</v>
      </c>
      <c r="V142" s="102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0.99831050771571705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1.2478881346446462</v>
      </c>
      <c r="I143" s="4">
        <f>'1'!I143</f>
        <v>0.74873288078678779</v>
      </c>
      <c r="J143" s="6">
        <f>'1'!J143</f>
        <v>0.72880623284061197</v>
      </c>
      <c r="K143" s="6">
        <f>'1'!K143</f>
        <v>0.99761843713269738</v>
      </c>
      <c r="L143" s="6">
        <f>'1'!L143</f>
        <v>1.1982708560795603</v>
      </c>
      <c r="M143" s="6">
        <f>'1'!M143</f>
        <v>0.99831050771571705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1.4978385700994503</v>
      </c>
      <c r="S143" s="6">
        <f>'1'!S143</f>
        <v>0.89870314205967028</v>
      </c>
      <c r="T143" s="6">
        <f>'1'!T143</f>
        <v>1.2478881346446462</v>
      </c>
      <c r="U143" s="6">
        <f>'1'!U143</f>
        <v>0.74873288078678779</v>
      </c>
      <c r="V143" s="102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0.99950080102820704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1.2493760012852588</v>
      </c>
      <c r="I144" s="4">
        <f>'1'!I144</f>
        <v>0.74962560077115525</v>
      </c>
      <c r="J144" s="6">
        <f>'1'!J144</f>
        <v>0.73030381450812998</v>
      </c>
      <c r="K144" s="6">
        <f>'1'!K144</f>
        <v>0.9996683854115489</v>
      </c>
      <c r="L144" s="6">
        <f>'1'!L144</f>
        <v>1.1996995636565311</v>
      </c>
      <c r="M144" s="6">
        <f>'1'!M144</f>
        <v>0.99950080102820704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1.4996244545706638</v>
      </c>
      <c r="S144" s="6">
        <f>'1'!S144</f>
        <v>0.89977467274239831</v>
      </c>
      <c r="T144" s="6">
        <f>'1'!T144</f>
        <v>1.2493760012852588</v>
      </c>
      <c r="U144" s="6">
        <f>'1'!U144</f>
        <v>0.74962560077115525</v>
      </c>
      <c r="V144" s="102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1</v>
      </c>
      <c r="D145" s="3" t="e">
        <f>'1'!D145</f>
        <v>#N/A</v>
      </c>
      <c r="E145" s="55" t="e">
        <f>'1'!E145</f>
        <v>#N/A</v>
      </c>
      <c r="F145" s="55">
        <f>'1'!F145</f>
        <v>1</v>
      </c>
      <c r="G145" s="55">
        <f>'1'!G145</f>
        <v>329</v>
      </c>
      <c r="H145" s="4">
        <f>'1'!H145</f>
        <v>1.25</v>
      </c>
      <c r="I145" s="4">
        <f>'1'!I145</f>
        <v>0.75</v>
      </c>
      <c r="J145" s="6">
        <f>'1'!J145</f>
        <v>0.73038212401133595</v>
      </c>
      <c r="K145" s="6">
        <f>'1'!K145</f>
        <v>0.99977557851813981</v>
      </c>
      <c r="L145" s="6">
        <f>'1'!L145</f>
        <v>1.2002987515591539</v>
      </c>
      <c r="M145" s="6">
        <f>'1'!M145</f>
        <v>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>
        <f>'1'!Q145</f>
        <v>1</v>
      </c>
      <c r="R145" s="6">
        <f>'1'!R145</f>
        <v>1.5003734394489423</v>
      </c>
      <c r="S145" s="6">
        <f>'1'!S145</f>
        <v>0.90022406366936547</v>
      </c>
      <c r="T145" s="6">
        <f>'1'!T145</f>
        <v>1.25</v>
      </c>
      <c r="U145" s="6">
        <f>'1'!U145</f>
        <v>0.75</v>
      </c>
      <c r="V145" s="102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0.999360162917032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1.2492002036462899</v>
      </c>
      <c r="I146" s="4">
        <f>'1'!I146</f>
        <v>0.74952012218777397</v>
      </c>
      <c r="J146" s="6">
        <f>'1'!J146</f>
        <v>0.73054607424388496</v>
      </c>
      <c r="K146" s="6">
        <f>'1'!K146</f>
        <v>1</v>
      </c>
      <c r="L146" s="6">
        <f>'1'!L146</f>
        <v>1.1995307559072661</v>
      </c>
      <c r="M146" s="6">
        <f>'1'!M146</f>
        <v>0.999360162917032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1.4994134448840826</v>
      </c>
      <c r="S146" s="6">
        <f>'1'!S146</f>
        <v>0.89964806693044963</v>
      </c>
      <c r="T146" s="6">
        <f>'1'!T146</f>
        <v>1.2492002036462899</v>
      </c>
      <c r="U146" s="6">
        <f>'1'!U146</f>
        <v>0.74952012218777397</v>
      </c>
      <c r="V146" s="102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0.99855314721923205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1.2481914340240401</v>
      </c>
      <c r="I147" s="4">
        <f>'1'!I147</f>
        <v>0.74891486041442401</v>
      </c>
      <c r="J147" s="6">
        <f>'1'!J147</f>
        <v>0.73026273943970199</v>
      </c>
      <c r="K147" s="6">
        <f>'1'!K147</f>
        <v>0.99961216025357991</v>
      </c>
      <c r="L147" s="6">
        <f>'1'!L147</f>
        <v>1.1985620959727081</v>
      </c>
      <c r="M147" s="6">
        <f>'1'!M147</f>
        <v>0.99855314721923205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1.4982026199658851</v>
      </c>
      <c r="S147" s="6">
        <f>'1'!S147</f>
        <v>0.89892157197953115</v>
      </c>
      <c r="T147" s="6">
        <f>'1'!T147</f>
        <v>1.2481914340240401</v>
      </c>
      <c r="U147" s="6">
        <f>'1'!U147</f>
        <v>0.74891486041442401</v>
      </c>
      <c r="V147" s="102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0.99675924293036899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1.2459490536629612</v>
      </c>
      <c r="I148" s="4">
        <f>'1'!I148</f>
        <v>0.74756943219777672</v>
      </c>
      <c r="J148" s="6">
        <f>'1'!J148</f>
        <v>0.72904435477574403</v>
      </c>
      <c r="K148" s="6">
        <f>'1'!K148</f>
        <v>0.99794438773804217</v>
      </c>
      <c r="L148" s="6">
        <f>'1'!L148</f>
        <v>1.1964088748943693</v>
      </c>
      <c r="M148" s="6">
        <f>'1'!M148</f>
        <v>0.99675924293036899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1.4955110936179616</v>
      </c>
      <c r="S148" s="6">
        <f>'1'!S148</f>
        <v>0.89730665617077698</v>
      </c>
      <c r="T148" s="6">
        <f>'1'!T148</f>
        <v>1.2459490536629612</v>
      </c>
      <c r="U148" s="6">
        <f>'1'!U148</f>
        <v>0.74756943219777672</v>
      </c>
      <c r="V148" s="102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0.99496026880672805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1.24370033600841</v>
      </c>
      <c r="I149" s="4">
        <f>'1'!I149</f>
        <v>0.7462202016050461</v>
      </c>
      <c r="J149" s="6">
        <f>'1'!J149</f>
        <v>0.72648521933347199</v>
      </c>
      <c r="K149" s="6">
        <f>'1'!K149</f>
        <v>0.99444134319027599</v>
      </c>
      <c r="L149" s="6">
        <f>'1'!L149</f>
        <v>1.1942495684996759</v>
      </c>
      <c r="M149" s="6">
        <f>'1'!M149</f>
        <v>0.99496026880672805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1.4928119606245949</v>
      </c>
      <c r="S149" s="6">
        <f>'1'!S149</f>
        <v>0.89568717637475692</v>
      </c>
      <c r="T149" s="6">
        <f>'1'!T149</f>
        <v>1.24370033600841</v>
      </c>
      <c r="U149" s="6">
        <f>'1'!U149</f>
        <v>0.7462202016050461</v>
      </c>
      <c r="V149" s="102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0.99167142869721803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1.2395892858715225</v>
      </c>
      <c r="I150" s="4">
        <f>'1'!I150</f>
        <v>0.74375357152291355</v>
      </c>
      <c r="J150" s="6">
        <f>'1'!J150</f>
        <v>0.72238800224850697</v>
      </c>
      <c r="K150" s="6">
        <f>'1'!K150</f>
        <v>0.98883291241579585</v>
      </c>
      <c r="L150" s="6">
        <f>'1'!L150</f>
        <v>1.1903019778221533</v>
      </c>
      <c r="M150" s="6">
        <f>'1'!M150</f>
        <v>0.99167142869721803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1.4878774722776917</v>
      </c>
      <c r="S150" s="6">
        <f>'1'!S150</f>
        <v>0.89272648336661498</v>
      </c>
      <c r="T150" s="6">
        <f>'1'!T150</f>
        <v>1.2395892858715225</v>
      </c>
      <c r="U150" s="6">
        <f>'1'!U150</f>
        <v>0.74375357152291355</v>
      </c>
      <c r="V150" s="102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0.98852103047247297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1.2356512880905912</v>
      </c>
      <c r="I151" s="4">
        <f>'1'!I151</f>
        <v>0.74139077285435473</v>
      </c>
      <c r="J151" s="6">
        <f>'1'!J151</f>
        <v>0.71754172806098404</v>
      </c>
      <c r="K151" s="6">
        <f>'1'!K151</f>
        <v>0.98219914302275824</v>
      </c>
      <c r="L151" s="6">
        <f>'1'!L151</f>
        <v>1.1865205587660776</v>
      </c>
      <c r="M151" s="6">
        <f>'1'!M151</f>
        <v>0.98852103047247297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1.4831506984575971</v>
      </c>
      <c r="S151" s="6">
        <f>'1'!S151</f>
        <v>0.88989041907455824</v>
      </c>
      <c r="T151" s="6">
        <f>'1'!T151</f>
        <v>1.2356512880905912</v>
      </c>
      <c r="U151" s="6">
        <f>'1'!U151</f>
        <v>0.74139077285435473</v>
      </c>
      <c r="V151" s="102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0.98660084736319198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1.23325105920399</v>
      </c>
      <c r="I152" s="4">
        <f>'1'!I152</f>
        <v>0.73995063552239393</v>
      </c>
      <c r="J152" s="6">
        <f>'1'!J152</f>
        <v>0.71171034550785495</v>
      </c>
      <c r="K152" s="6">
        <f>'1'!K152</f>
        <v>0.97421691882264239</v>
      </c>
      <c r="L152" s="6">
        <f>'1'!L152</f>
        <v>1.1842157653772427</v>
      </c>
      <c r="M152" s="6">
        <f>'1'!M152</f>
        <v>0.98660084736319198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1.4802697067215533</v>
      </c>
      <c r="S152" s="6">
        <f>'1'!S152</f>
        <v>0.88816182403293209</v>
      </c>
      <c r="T152" s="6">
        <f>'1'!T152</f>
        <v>1.23325105920399</v>
      </c>
      <c r="U152" s="6">
        <f>'1'!U152</f>
        <v>0.73995063552239393</v>
      </c>
      <c r="V152" s="102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0.98175086667736799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1.22718858334671</v>
      </c>
      <c r="I153" s="4">
        <f>'1'!I153</f>
        <v>0.736313150008026</v>
      </c>
      <c r="J153" s="6">
        <f>'1'!J153</f>
        <v>0.70405093125593599</v>
      </c>
      <c r="K153" s="6">
        <f>'1'!K153</f>
        <v>0.96373241343419525</v>
      </c>
      <c r="L153" s="6">
        <f>'1'!L153</f>
        <v>1.1783943396149621</v>
      </c>
      <c r="M153" s="6">
        <f>'1'!M153</f>
        <v>0.98175086667736799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1.4729929245187026</v>
      </c>
      <c r="S153" s="6">
        <f>'1'!S153</f>
        <v>0.88379575471122163</v>
      </c>
      <c r="T153" s="6">
        <f>'1'!T153</f>
        <v>1.22718858334671</v>
      </c>
      <c r="U153" s="6">
        <f>'1'!U153</f>
        <v>0.736313150008026</v>
      </c>
      <c r="V153" s="102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0.97702857404186205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1.2212857175523275</v>
      </c>
      <c r="I154" s="4">
        <f>'1'!I154</f>
        <v>0.73277143053139659</v>
      </c>
      <c r="J154" s="6">
        <f>'1'!J154</f>
        <v>0.69546911197009798</v>
      </c>
      <c r="K154" s="6">
        <f>'1'!K154</f>
        <v>0.95198528400814197</v>
      </c>
      <c r="L154" s="6">
        <f>'1'!L154</f>
        <v>1.1727261776600673</v>
      </c>
      <c r="M154" s="6">
        <f>'1'!M154</f>
        <v>0.97702857404186205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1.465907722075084</v>
      </c>
      <c r="S154" s="6">
        <f>'1'!S154</f>
        <v>0.8795446332450505</v>
      </c>
      <c r="T154" s="6">
        <f>'1'!T154</f>
        <v>1.2212857175523275</v>
      </c>
      <c r="U154" s="6">
        <f>'1'!U154</f>
        <v>0.73277143053139659</v>
      </c>
      <c r="V154" s="102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0.97256977367173303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1.2157122170896664</v>
      </c>
      <c r="I155" s="4">
        <f>'1'!I155</f>
        <v>0.7294273302537998</v>
      </c>
      <c r="J155" s="6">
        <f>'1'!J155</f>
        <v>0.685600457546231</v>
      </c>
      <c r="K155" s="6">
        <f>'1'!K155</f>
        <v>0.9384766843841128</v>
      </c>
      <c r="L155" s="6">
        <f>'1'!L155</f>
        <v>1.1673742851423501</v>
      </c>
      <c r="M155" s="6">
        <f>'1'!M155</f>
        <v>0.97256977367173303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1.4592178564279377</v>
      </c>
      <c r="S155" s="6">
        <f>'1'!S155</f>
        <v>0.87553071385676251</v>
      </c>
      <c r="T155" s="6">
        <f>'1'!T155</f>
        <v>1.2157122170896664</v>
      </c>
      <c r="U155" s="6">
        <f>'1'!U155</f>
        <v>0.7294273302537998</v>
      </c>
      <c r="V155" s="102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0.96681884731455403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1.2085235591431926</v>
      </c>
      <c r="I156" s="4">
        <f>'1'!I156</f>
        <v>0.72511413548591552</v>
      </c>
      <c r="J156" s="6">
        <f>'1'!J156</f>
        <v>0.67432646931679496</v>
      </c>
      <c r="K156" s="6">
        <f>'1'!K156</f>
        <v>0.92304440895767292</v>
      </c>
      <c r="L156" s="6">
        <f>'1'!L156</f>
        <v>1.1604714554155193</v>
      </c>
      <c r="M156" s="6">
        <f>'1'!M156</f>
        <v>0.96681884731455403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1.4505893192693993</v>
      </c>
      <c r="S156" s="6">
        <f>'1'!S156</f>
        <v>0.87035359156163949</v>
      </c>
      <c r="T156" s="6">
        <f>'1'!T156</f>
        <v>1.2085235591431926</v>
      </c>
      <c r="U156" s="6">
        <f>'1'!U156</f>
        <v>0.72511413548591552</v>
      </c>
      <c r="V156" s="102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0.96075848401050501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1.2009481050131312</v>
      </c>
      <c r="I157" s="4">
        <f>'1'!I157</f>
        <v>0.72056886300787881</v>
      </c>
      <c r="J157" s="6">
        <f>'1'!J157</f>
        <v>0.66315496471097002</v>
      </c>
      <c r="K157" s="6">
        <f>'1'!K157</f>
        <v>0.90775241711802412</v>
      </c>
      <c r="L157" s="6">
        <f>'1'!L157</f>
        <v>1.1531972089076745</v>
      </c>
      <c r="M157" s="6">
        <f>'1'!M157</f>
        <v>0.96075848401050501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1.4414965111345932</v>
      </c>
      <c r="S157" s="6">
        <f>'1'!S157</f>
        <v>0.86489790668075583</v>
      </c>
      <c r="T157" s="6">
        <f>'1'!T157</f>
        <v>1.2009481050131312</v>
      </c>
      <c r="U157" s="6">
        <f>'1'!U157</f>
        <v>0.72056886300787881</v>
      </c>
      <c r="V157" s="102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0.95361109781597897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1.1920138722699738</v>
      </c>
      <c r="I158" s="4">
        <f>'1'!I158</f>
        <v>0.71520832336198426</v>
      </c>
      <c r="J158" s="6">
        <f>'1'!J158</f>
        <v>0.65042139424723</v>
      </c>
      <c r="K158" s="6">
        <f>'1'!K158</f>
        <v>0.89032220852109301</v>
      </c>
      <c r="L158" s="6">
        <f>'1'!L158</f>
        <v>1.1446182101814737</v>
      </c>
      <c r="M158" s="6">
        <f>'1'!M158</f>
        <v>0.95361109781597897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1.4307727627268421</v>
      </c>
      <c r="S158" s="6">
        <f>'1'!S158</f>
        <v>0.85846365763610533</v>
      </c>
      <c r="T158" s="6">
        <f>'1'!T158</f>
        <v>1.1920138722699738</v>
      </c>
      <c r="U158" s="6">
        <f>'1'!U158</f>
        <v>0.71520832336198426</v>
      </c>
      <c r="V158" s="102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0.94687473711120096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1.1835934213890011</v>
      </c>
      <c r="I159" s="4">
        <f>'1'!I159</f>
        <v>0.71015605283340077</v>
      </c>
      <c r="J159" s="6">
        <f>'1'!J159</f>
        <v>0.63734946214965604</v>
      </c>
      <c r="K159" s="6">
        <f>'1'!K159</f>
        <v>0.87242883730408471</v>
      </c>
      <c r="L159" s="6">
        <f>'1'!L159</f>
        <v>1.1365325648374764</v>
      </c>
      <c r="M159" s="6">
        <f>'1'!M159</f>
        <v>0.94687473711120096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1.4206657060468455</v>
      </c>
      <c r="S159" s="6">
        <f>'1'!S159</f>
        <v>0.85239942362810739</v>
      </c>
      <c r="T159" s="6">
        <f>'1'!T159</f>
        <v>1.1835934213890011</v>
      </c>
      <c r="U159" s="6">
        <f>'1'!U159</f>
        <v>0.71015605283340077</v>
      </c>
      <c r="V159" s="102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0.94021384127101104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1.1752673015887638</v>
      </c>
      <c r="I160" s="4">
        <f>'1'!I160</f>
        <v>0.70516038095325828</v>
      </c>
      <c r="J160" s="6">
        <f>'1'!J160</f>
        <v>0.62312969159397702</v>
      </c>
      <c r="K160" s="6">
        <f>'1'!K160</f>
        <v>0.85296425997349468</v>
      </c>
      <c r="L160" s="6">
        <f>'1'!L160</f>
        <v>1.128537499876231</v>
      </c>
      <c r="M160" s="6">
        <f>'1'!M160</f>
        <v>0.94021384127101104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1.4106718748452887</v>
      </c>
      <c r="S160" s="6">
        <f>'1'!S160</f>
        <v>0.84640312490717329</v>
      </c>
      <c r="T160" s="6">
        <f>'1'!T160</f>
        <v>1.1752673015887638</v>
      </c>
      <c r="U160" s="6">
        <f>'1'!U160</f>
        <v>0.70516038095325828</v>
      </c>
      <c r="V160" s="102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0.93277689934437102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1.1659711241804638</v>
      </c>
      <c r="I161" s="4">
        <f>'1'!I161</f>
        <v>0.69958267450827827</v>
      </c>
      <c r="J161" s="6">
        <f>'1'!J161</f>
        <v>0.60839100821029601</v>
      </c>
      <c r="K161" s="6">
        <f>'1'!K161</f>
        <v>0.83278937449630486</v>
      </c>
      <c r="L161" s="6">
        <f>'1'!L161</f>
        <v>1.119610947766267</v>
      </c>
      <c r="M161" s="6">
        <f>'1'!M161</f>
        <v>0.93277689934437102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1.3995136847078338</v>
      </c>
      <c r="S161" s="6">
        <f>'1'!S161</f>
        <v>0.83970821082470026</v>
      </c>
      <c r="T161" s="6">
        <f>'1'!T161</f>
        <v>1.1659711241804638</v>
      </c>
      <c r="U161" s="6">
        <f>'1'!U161</f>
        <v>0.69958267450827827</v>
      </c>
      <c r="V161" s="102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0.92490768632081599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1.15613460790102</v>
      </c>
      <c r="I162" s="4">
        <f>'1'!I162</f>
        <v>0.69368076474061202</v>
      </c>
      <c r="J162" s="6">
        <f>'1'!J162</f>
        <v>0.592901692544477</v>
      </c>
      <c r="K162" s="6">
        <f>'1'!K162</f>
        <v>0.811586994233225</v>
      </c>
      <c r="L162" s="6">
        <f>'1'!L162</f>
        <v>1.1101655411983409</v>
      </c>
      <c r="M162" s="6">
        <f>'1'!M162</f>
        <v>0.92490768632081599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1.387706926497926</v>
      </c>
      <c r="S162" s="6">
        <f>'1'!S162</f>
        <v>0.83262415589875571</v>
      </c>
      <c r="T162" s="6">
        <f>'1'!T162</f>
        <v>1.15613460790102</v>
      </c>
      <c r="U162" s="6">
        <f>'1'!U162</f>
        <v>0.69368076474061202</v>
      </c>
      <c r="V162" s="102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0.91619559030070397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1.1452444878758801</v>
      </c>
      <c r="I163" s="4">
        <f>'1'!I163</f>
        <v>0.68714669272552797</v>
      </c>
      <c r="J163" s="6">
        <f>'1'!J163</f>
        <v>0.57688643170795695</v>
      </c>
      <c r="K163" s="6">
        <f>'1'!K163</f>
        <v>0.78966467967819054</v>
      </c>
      <c r="L163" s="6">
        <f>'1'!L163</f>
        <v>1.099708423221937</v>
      </c>
      <c r="M163" s="6">
        <f>'1'!M163</f>
        <v>0.91619559030070397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1.3746355290274213</v>
      </c>
      <c r="S163" s="6">
        <f>'1'!S163</f>
        <v>0.82478131741645266</v>
      </c>
      <c r="T163" s="6">
        <f>'1'!T163</f>
        <v>1.1452444878758801</v>
      </c>
      <c r="U163" s="6">
        <f>'1'!U163</f>
        <v>0.68714669272552797</v>
      </c>
      <c r="V163" s="102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0.90703854545596296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1.1337981818199536</v>
      </c>
      <c r="I164" s="4">
        <f>'1'!I164</f>
        <v>0.68027890909197219</v>
      </c>
      <c r="J164" s="6">
        <f>'1'!J164</f>
        <v>0.56042096307584299</v>
      </c>
      <c r="K164" s="6">
        <f>'1'!K164</f>
        <v>0.76712610310838858</v>
      </c>
      <c r="L164" s="6">
        <f>'1'!L164</f>
        <v>1.0887172337268232</v>
      </c>
      <c r="M164" s="6">
        <f>'1'!M164</f>
        <v>0.90703854545596296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1.3608965421585291</v>
      </c>
      <c r="S164" s="6">
        <f>'1'!S164</f>
        <v>0.81653792529511737</v>
      </c>
      <c r="T164" s="6">
        <f>'1'!T164</f>
        <v>1.1337981818199536</v>
      </c>
      <c r="U164" s="6">
        <f>'1'!U164</f>
        <v>0.68027890909197219</v>
      </c>
      <c r="V164" s="102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0.897198877187526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1.1214985964844075</v>
      </c>
      <c r="I165" s="4">
        <f>'1'!I165</f>
        <v>0.67289915789064447</v>
      </c>
      <c r="J165" s="6">
        <f>'1'!J165</f>
        <v>0.54346585947766601</v>
      </c>
      <c r="K165" s="6">
        <f>'1'!K165</f>
        <v>0.74391729507293991</v>
      </c>
      <c r="L165" s="6">
        <f>'1'!L165</f>
        <v>1.076906692188462</v>
      </c>
      <c r="M165" s="6">
        <f>'1'!M165</f>
        <v>0.897198877187526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1.3461333652355776</v>
      </c>
      <c r="S165" s="6">
        <f>'1'!S165</f>
        <v>0.80768001914134646</v>
      </c>
      <c r="T165" s="6">
        <f>'1'!T165</f>
        <v>1.1214985964844075</v>
      </c>
      <c r="U165" s="6">
        <f>'1'!U165</f>
        <v>0.67289915789064447</v>
      </c>
      <c r="V165" s="102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0.88894090169176898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1.1111761271147111</v>
      </c>
      <c r="I166" s="4">
        <f>'1'!I166</f>
        <v>0.66670567626882671</v>
      </c>
      <c r="J166" s="6">
        <f>'1'!J166</f>
        <v>0.53052653160457697</v>
      </c>
      <c r="K166" s="6">
        <f>'1'!K166</f>
        <v>0.72620543769764534</v>
      </c>
      <c r="L166" s="6">
        <f>'1'!L166</f>
        <v>1.0669946545104989</v>
      </c>
      <c r="M166" s="6">
        <f>'1'!M166</f>
        <v>0.88894090169176898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1.3337433181381235</v>
      </c>
      <c r="S166" s="6">
        <f>'1'!S166</f>
        <v>0.80024599088287418</v>
      </c>
      <c r="T166" s="6">
        <f>'1'!T166</f>
        <v>1.1111761271147111</v>
      </c>
      <c r="U166" s="6">
        <f>'1'!U166</f>
        <v>0.66670567626882671</v>
      </c>
      <c r="V166" s="102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0.88403849710364002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1.10504812137955</v>
      </c>
      <c r="I167" s="4">
        <f>'1'!I167</f>
        <v>0.66302887282773004</v>
      </c>
      <c r="J167" s="6">
        <f>'1'!J167</f>
        <v>0.52307866953902504</v>
      </c>
      <c r="K167" s="6">
        <f>'1'!K167</f>
        <v>0.71601051320467557</v>
      </c>
      <c r="L167" s="6">
        <f>'1'!L167</f>
        <v>1.0611103044037298</v>
      </c>
      <c r="M167" s="6">
        <f>'1'!M167</f>
        <v>0.88403849710364002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1.3263878805046623</v>
      </c>
      <c r="S167" s="6">
        <f>'1'!S167</f>
        <v>0.79583272830279728</v>
      </c>
      <c r="T167" s="6">
        <f>'1'!T167</f>
        <v>1.10504812137955</v>
      </c>
      <c r="U167" s="6">
        <f>'1'!U167</f>
        <v>0.66302887282773004</v>
      </c>
      <c r="V167" s="102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0.87411329939209303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1.0926416242401162</v>
      </c>
      <c r="I168" s="4">
        <f>'1'!I168</f>
        <v>0.65558497454406983</v>
      </c>
      <c r="J168" s="6">
        <f>'1'!J168</f>
        <v>0.50871738121325605</v>
      </c>
      <c r="K168" s="6">
        <f>'1'!K168</f>
        <v>0.69635222082300352</v>
      </c>
      <c r="L168" s="6">
        <f>'1'!L168</f>
        <v>1.0491971019815822</v>
      </c>
      <c r="M168" s="6">
        <f>'1'!M168</f>
        <v>0.87411329939209303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1.3114963774769777</v>
      </c>
      <c r="S168" s="6">
        <f>'1'!S168</f>
        <v>0.78689782648618667</v>
      </c>
      <c r="T168" s="6">
        <f>'1'!T168</f>
        <v>1.0926416242401162</v>
      </c>
      <c r="U168" s="6">
        <f>'1'!U168</f>
        <v>0.65558497454406983</v>
      </c>
      <c r="V168" s="102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0.86302106933533995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1.0787763366691749</v>
      </c>
      <c r="I169" s="4">
        <f>'1'!I169</f>
        <v>0.64726580200150496</v>
      </c>
      <c r="J169" s="6">
        <f>'1'!J169</f>
        <v>0.49153586583514203</v>
      </c>
      <c r="K169" s="6">
        <f>'1'!K169</f>
        <v>0.6728334915000147</v>
      </c>
      <c r="L169" s="6">
        <f>'1'!L169</f>
        <v>1.0358831120924545</v>
      </c>
      <c r="M169" s="6">
        <f>'1'!M169</f>
        <v>0.86302106933533995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1.2948538901155682</v>
      </c>
      <c r="S169" s="6">
        <f>'1'!S169</f>
        <v>0.7769123340693409</v>
      </c>
      <c r="T169" s="6">
        <f>'1'!T169</f>
        <v>1.0787763366691749</v>
      </c>
      <c r="U169" s="6">
        <f>'1'!U169</f>
        <v>0.64726580200150496</v>
      </c>
      <c r="V169" s="102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0.85110254259835305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1.0638781782479414</v>
      </c>
      <c r="I170" s="4">
        <f>'1'!I170</f>
        <v>0.63832690694876482</v>
      </c>
      <c r="J170" s="6">
        <f>'1'!J170</f>
        <v>0.47126058497467799</v>
      </c>
      <c r="K170" s="6">
        <f>'1'!K170</f>
        <v>0.6450798951488893</v>
      </c>
      <c r="L170" s="6">
        <f>'1'!L170</f>
        <v>1.0215773193296247</v>
      </c>
      <c r="M170" s="6">
        <f>'1'!M170</f>
        <v>0.85110254259835305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1.2769716491620309</v>
      </c>
      <c r="S170" s="6">
        <f>'1'!S170</f>
        <v>0.76618298949721853</v>
      </c>
      <c r="T170" s="6">
        <f>'1'!T170</f>
        <v>1.0638781782479414</v>
      </c>
      <c r="U170" s="6">
        <f>'1'!U170</f>
        <v>0.63832690694876482</v>
      </c>
      <c r="V170" s="102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0.83652677388026797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1.0456584673503349</v>
      </c>
      <c r="I171" s="4">
        <f>'1'!I171</f>
        <v>0.62739508041020098</v>
      </c>
      <c r="J171" s="6">
        <f>'1'!J171</f>
        <v>0.45114454947344301</v>
      </c>
      <c r="K171" s="6">
        <f>'1'!K171</f>
        <v>0.61754428006526152</v>
      </c>
      <c r="L171" s="6">
        <f>'1'!L171</f>
        <v>1.0040820423342922</v>
      </c>
      <c r="M171" s="6">
        <f>'1'!M171</f>
        <v>0.83652677388026797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1.2551025529178652</v>
      </c>
      <c r="S171" s="6">
        <f>'1'!S171</f>
        <v>0.75306153175071922</v>
      </c>
      <c r="T171" s="6">
        <f>'1'!T171</f>
        <v>1.0456584673503349</v>
      </c>
      <c r="U171" s="6">
        <f>'1'!U171</f>
        <v>0.62739508041020098</v>
      </c>
      <c r="V171" s="102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0.82201849653939096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1.0275231206742388</v>
      </c>
      <c r="I172" s="4">
        <f>'1'!I172</f>
        <v>0.61651387240454325</v>
      </c>
      <c r="J172" s="6">
        <f>'1'!J172</f>
        <v>0.43082637613847502</v>
      </c>
      <c r="K172" s="6">
        <f>'1'!K172</f>
        <v>0.58973197081974638</v>
      </c>
      <c r="L172" s="6">
        <f>'1'!L172</f>
        <v>0.98666777515476367</v>
      </c>
      <c r="M172" s="6">
        <f>'1'!M172</f>
        <v>0.82201849653939096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1.2333347189434547</v>
      </c>
      <c r="S172" s="6">
        <f>'1'!S172</f>
        <v>0.74000083136607275</v>
      </c>
      <c r="T172" s="6">
        <f>'1'!T172</f>
        <v>1.0275231206742388</v>
      </c>
      <c r="U172" s="6">
        <f>'1'!U172</f>
        <v>0.61651387240454325</v>
      </c>
      <c r="V172" s="102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0.80729470344386001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1.0091183793048251</v>
      </c>
      <c r="I173" s="4">
        <f>'1'!I173</f>
        <v>0.60547102758289495</v>
      </c>
      <c r="J173" s="6">
        <f>'1'!J173</f>
        <v>0.40994610675945398</v>
      </c>
      <c r="K173" s="6">
        <f>'1'!K173</f>
        <v>0.56115024255485613</v>
      </c>
      <c r="L173" s="6">
        <f>'1'!L173</f>
        <v>0.96899482468398257</v>
      </c>
      <c r="M173" s="6">
        <f>'1'!M173</f>
        <v>0.80729470344386001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1.2112435308549783</v>
      </c>
      <c r="S173" s="6">
        <f>'1'!S173</f>
        <v>0.72674611851298687</v>
      </c>
      <c r="T173" s="6">
        <f>'1'!T173</f>
        <v>1.0091183793048251</v>
      </c>
      <c r="U173" s="6">
        <f>'1'!U173</f>
        <v>0.60547102758289495</v>
      </c>
      <c r="V173" s="102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0.79226979750283399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0.99033724687854252</v>
      </c>
      <c r="I174" s="4">
        <f>'1'!I174</f>
        <v>0.59420234812712547</v>
      </c>
      <c r="J174" s="6">
        <f>'1'!J174</f>
        <v>0.38989247589336101</v>
      </c>
      <c r="K174" s="6">
        <f>'1'!K174</f>
        <v>0.53370004937320303</v>
      </c>
      <c r="L174" s="6">
        <f>'1'!L174</f>
        <v>0.95096044884067532</v>
      </c>
      <c r="M174" s="6">
        <f>'1'!M174</f>
        <v>0.79226979750283399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1.1887005610508441</v>
      </c>
      <c r="S174" s="6">
        <f>'1'!S174</f>
        <v>0.71322033663050655</v>
      </c>
      <c r="T174" s="6">
        <f>'1'!T174</f>
        <v>0.99033724687854252</v>
      </c>
      <c r="U174" s="6">
        <f>'1'!U174</f>
        <v>0.59420234812712547</v>
      </c>
      <c r="V174" s="102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0.77626912939438897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0.97033641174298624</v>
      </c>
      <c r="I175" s="4">
        <f>'1'!I175</f>
        <v>0.5822018470457917</v>
      </c>
      <c r="J175" s="6">
        <f>'1'!J175</f>
        <v>0.36878119332797299</v>
      </c>
      <c r="K175" s="6">
        <f>'1'!K175</f>
        <v>0.50480210123593017</v>
      </c>
      <c r="L175" s="6">
        <f>'1'!L175</f>
        <v>0.9317548668859964</v>
      </c>
      <c r="M175" s="6">
        <f>'1'!M175</f>
        <v>0.77626912939438897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1.1646935836074954</v>
      </c>
      <c r="S175" s="6">
        <f>'1'!S175</f>
        <v>0.69881615016449727</v>
      </c>
      <c r="T175" s="6">
        <f>'1'!T175</f>
        <v>0.97033641174298624</v>
      </c>
      <c r="U175" s="6">
        <f>'1'!U175</f>
        <v>0.5822018470457917</v>
      </c>
      <c r="V175" s="102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0.75997506693633499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0.94996883367041873</v>
      </c>
      <c r="I176" s="4">
        <f>'1'!I176</f>
        <v>0.56998130020225124</v>
      </c>
      <c r="J176" s="6">
        <f>'1'!J176</f>
        <v>0.34850912786648902</v>
      </c>
      <c r="K176" s="6">
        <f>'1'!K176</f>
        <v>0.47705290624851543</v>
      </c>
      <c r="L176" s="6">
        <f>'1'!L176</f>
        <v>0.91219712405976727</v>
      </c>
      <c r="M176" s="6">
        <f>'1'!M176</f>
        <v>0.75997506693633499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1.1402464050747092</v>
      </c>
      <c r="S176" s="6">
        <f>'1'!S176</f>
        <v>0.68414784304482545</v>
      </c>
      <c r="T176" s="6">
        <f>'1'!T176</f>
        <v>0.94996883367041873</v>
      </c>
      <c r="U176" s="6">
        <f>'1'!U176</f>
        <v>0.56998130020225124</v>
      </c>
      <c r="V176" s="102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0.74343606428975395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0.92929508036219244</v>
      </c>
      <c r="I177" s="4">
        <f>'1'!I177</f>
        <v>0.55757704821731546</v>
      </c>
      <c r="J177" s="6">
        <f>'1'!J177</f>
        <v>0.32982382348006001</v>
      </c>
      <c r="K177" s="6">
        <f>'1'!K177</f>
        <v>0.45147573179614664</v>
      </c>
      <c r="L177" s="6">
        <f>'1'!L177</f>
        <v>0.89234537983104256</v>
      </c>
      <c r="M177" s="6">
        <f>'1'!M177</f>
        <v>0.74343606428975395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1.1154317247888033</v>
      </c>
      <c r="S177" s="6">
        <f>'1'!S177</f>
        <v>0.66925903487328187</v>
      </c>
      <c r="T177" s="6">
        <f>'1'!T177</f>
        <v>0.92929508036219244</v>
      </c>
      <c r="U177" s="6">
        <f>'1'!U177</f>
        <v>0.55757704821731546</v>
      </c>
      <c r="V177" s="102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0.72759691460169695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0.90949614325212114</v>
      </c>
      <c r="I178" s="4">
        <f>'1'!I178</f>
        <v>0.54569768595127277</v>
      </c>
      <c r="J178" s="6">
        <f>'1'!J178</f>
        <v>0.31163041725990498</v>
      </c>
      <c r="K178" s="6">
        <f>'1'!K178</f>
        <v>0.42657188676626923</v>
      </c>
      <c r="L178" s="6">
        <f>'1'!L178</f>
        <v>0.87333366823470915</v>
      </c>
      <c r="M178" s="6">
        <f>'1'!M178</f>
        <v>0.72759691460169695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1.0916670852933865</v>
      </c>
      <c r="S178" s="6">
        <f>'1'!S178</f>
        <v>0.65500025117603189</v>
      </c>
      <c r="T178" s="6">
        <f>'1'!T178</f>
        <v>0.90949614325212114</v>
      </c>
      <c r="U178" s="6">
        <f>'1'!U178</f>
        <v>0.54569768595127277</v>
      </c>
      <c r="V178" s="102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0.71028099240125697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0.88785124050157127</v>
      </c>
      <c r="I179" s="4">
        <f>'1'!I179</f>
        <v>0.53271074430094267</v>
      </c>
      <c r="J179" s="6">
        <f>'1'!J179</f>
        <v>0.29336591934022799</v>
      </c>
      <c r="K179" s="6">
        <f>'1'!K179</f>
        <v>0.40157072864139565</v>
      </c>
      <c r="L179" s="6">
        <f>'1'!L179</f>
        <v>0.8525493884354256</v>
      </c>
      <c r="M179" s="6">
        <f>'1'!M179</f>
        <v>0.71028099240125697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1.0656867355442821</v>
      </c>
      <c r="S179" s="6">
        <f>'1'!S179</f>
        <v>0.63941204132656915</v>
      </c>
      <c r="T179" s="6">
        <f>'1'!T179</f>
        <v>0.88785124050157127</v>
      </c>
      <c r="U179" s="6">
        <f>'1'!U179</f>
        <v>0.53271074430094267</v>
      </c>
      <c r="V179" s="102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0.69175255818107995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0.86469069772634999</v>
      </c>
      <c r="I180" s="4">
        <f>'1'!I180</f>
        <v>0.5188144186358099</v>
      </c>
      <c r="J180" s="6">
        <f>'1'!J180</f>
        <v>0.27617601573180101</v>
      </c>
      <c r="K180" s="6">
        <f>'1'!K180</f>
        <v>0.37804051718112802</v>
      </c>
      <c r="L180" s="6">
        <f>'1'!L180</f>
        <v>0.83030973197260127</v>
      </c>
      <c r="M180" s="6">
        <f>'1'!M180</f>
        <v>0.69175255818107995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1.0378871649657515</v>
      </c>
      <c r="S180" s="6">
        <f>'1'!S180</f>
        <v>0.62273229897945093</v>
      </c>
      <c r="T180" s="6">
        <f>'1'!T180</f>
        <v>0.86469069772634999</v>
      </c>
      <c r="U180" s="6">
        <f>'1'!U180</f>
        <v>0.5188144186358099</v>
      </c>
      <c r="V180" s="102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0.67413677142599704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0.84267096428249633</v>
      </c>
      <c r="I181" s="4">
        <f>'1'!I181</f>
        <v>0.50560257856949775</v>
      </c>
      <c r="J181" s="6">
        <f>'1'!J181</f>
        <v>0.25837107776212898</v>
      </c>
      <c r="K181" s="6">
        <f>'1'!K181</f>
        <v>0.35366842266525489</v>
      </c>
      <c r="L181" s="6">
        <f>'1'!L181</f>
        <v>0.80916552512274298</v>
      </c>
      <c r="M181" s="6">
        <f>'1'!M181</f>
        <v>0.67413677142599704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1.0114569064034287</v>
      </c>
      <c r="S181" s="6">
        <f>'1'!S181</f>
        <v>0.60687414384205729</v>
      </c>
      <c r="T181" s="6">
        <f>'1'!T181</f>
        <v>0.84267096428249633</v>
      </c>
      <c r="U181" s="6">
        <f>'1'!U181</f>
        <v>0.50560257856949775</v>
      </c>
      <c r="V181" s="102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0.65642112153337495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0.82052640191671866</v>
      </c>
      <c r="I182" s="4">
        <f>'1'!I182</f>
        <v>0.49231584115003124</v>
      </c>
      <c r="J182" s="6">
        <f>'1'!J182</f>
        <v>0.24131333254204901</v>
      </c>
      <c r="K182" s="6">
        <f>'1'!K182</f>
        <v>0.33031911476878206</v>
      </c>
      <c r="L182" s="6">
        <f>'1'!L182</f>
        <v>0.78790145267356959</v>
      </c>
      <c r="M182" s="6">
        <f>'1'!M182</f>
        <v>0.65642112153337495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0.98487681584196196</v>
      </c>
      <c r="S182" s="6">
        <f>'1'!S182</f>
        <v>0.59092608950517722</v>
      </c>
      <c r="T182" s="6">
        <f>'1'!T182</f>
        <v>0.82052640191671866</v>
      </c>
      <c r="U182" s="6">
        <f>'1'!U182</f>
        <v>0.49231584115003124</v>
      </c>
      <c r="V182" s="102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0.63868336398039705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0.79835420497549636</v>
      </c>
      <c r="I183" s="4">
        <f>'1'!I183</f>
        <v>0.47901252298529778</v>
      </c>
      <c r="J183" s="6">
        <f>'1'!J183</f>
        <v>0.22521508562405401</v>
      </c>
      <c r="K183" s="6">
        <f>'1'!K183</f>
        <v>0.30828320562416489</v>
      </c>
      <c r="L183" s="6">
        <f>'1'!L183</f>
        <v>0.76661084442727123</v>
      </c>
      <c r="M183" s="6">
        <f>'1'!M183</f>
        <v>0.63868336398039705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0.95826355553408904</v>
      </c>
      <c r="S183" s="6">
        <f>'1'!S183</f>
        <v>0.57495813332045342</v>
      </c>
      <c r="T183" s="6">
        <f>'1'!T183</f>
        <v>0.79835420497549636</v>
      </c>
      <c r="U183" s="6">
        <f>'1'!U183</f>
        <v>0.47901252298529778</v>
      </c>
      <c r="V183" s="102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0.62094821751533402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0.77618527189416753</v>
      </c>
      <c r="I184" s="4">
        <f>'1'!I184</f>
        <v>0.46571116313650052</v>
      </c>
      <c r="J184" s="6">
        <f>'1'!J184</f>
        <v>0.20928254421780501</v>
      </c>
      <c r="K184" s="6">
        <f>'1'!K184</f>
        <v>0.28647412065613032</v>
      </c>
      <c r="L184" s="6">
        <f>'1'!L184</f>
        <v>0.74532337026653739</v>
      </c>
      <c r="M184" s="6">
        <f>'1'!M184</f>
        <v>0.62094821751533402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0.93165421283317174</v>
      </c>
      <c r="S184" s="6">
        <f>'1'!S184</f>
        <v>0.55899252769990304</v>
      </c>
      <c r="T184" s="6">
        <f>'1'!T184</f>
        <v>0.77618527189416753</v>
      </c>
      <c r="U184" s="6">
        <f>'1'!U184</f>
        <v>0.46571116313650052</v>
      </c>
      <c r="V184" s="102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0.60252651030131299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0.75315813787664121</v>
      </c>
      <c r="I185" s="4">
        <f>'1'!I185</f>
        <v>0.45189488272598477</v>
      </c>
      <c r="J185" s="6">
        <f>'1'!J185</f>
        <v>0.19489778836576299</v>
      </c>
      <c r="K185" s="6">
        <f>'1'!K185</f>
        <v>0.2667837050079041</v>
      </c>
      <c r="L185" s="6">
        <f>'1'!L185</f>
        <v>0.72321181809595969</v>
      </c>
      <c r="M185" s="6">
        <f>'1'!M185</f>
        <v>0.60252651030131299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0.90401477261994967</v>
      </c>
      <c r="S185" s="6">
        <f>'1'!S185</f>
        <v>0.54240886357196971</v>
      </c>
      <c r="T185" s="6">
        <f>'1'!T185</f>
        <v>0.75315813787664121</v>
      </c>
      <c r="U185" s="6">
        <f>'1'!U185</f>
        <v>0.45189488272598477</v>
      </c>
      <c r="V185" s="102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0.58463268322127404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0.73079085402659261</v>
      </c>
      <c r="I186" s="4">
        <f>'1'!I186</f>
        <v>0.43847451241595553</v>
      </c>
      <c r="J186" s="6">
        <f>'1'!J186</f>
        <v>0.181126867759421</v>
      </c>
      <c r="K186" s="6">
        <f>'1'!K186</f>
        <v>0.24793353101909044</v>
      </c>
      <c r="L186" s="6">
        <f>'1'!L186</f>
        <v>0.70173387979117352</v>
      </c>
      <c r="M186" s="6">
        <f>'1'!M186</f>
        <v>0.58463268322127404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0.87716734973896693</v>
      </c>
      <c r="S186" s="6">
        <f>'1'!S186</f>
        <v>0.52630040984338011</v>
      </c>
      <c r="T186" s="6">
        <f>'1'!T186</f>
        <v>0.73079085402659261</v>
      </c>
      <c r="U186" s="6">
        <f>'1'!U186</f>
        <v>0.43847451241595553</v>
      </c>
      <c r="V186" s="102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0.56609342601567403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0.70761678251959248</v>
      </c>
      <c r="I187" s="4">
        <f>'1'!I187</f>
        <v>0.42457006951175552</v>
      </c>
      <c r="J187" s="6">
        <f>'1'!J187</f>
        <v>0.16671992043310899</v>
      </c>
      <c r="K187" s="6">
        <f>'1'!K187</f>
        <v>0.2282127388141317</v>
      </c>
      <c r="L187" s="6">
        <f>'1'!L187</f>
        <v>0.67948123251245773</v>
      </c>
      <c r="M187" s="6">
        <f>'1'!M187</f>
        <v>0.56609342601567403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0.84935154064057217</v>
      </c>
      <c r="S187" s="6">
        <f>'1'!S187</f>
        <v>0.5096109243843433</v>
      </c>
      <c r="T187" s="6">
        <f>'1'!T187</f>
        <v>0.70761678251959248</v>
      </c>
      <c r="U187" s="6">
        <f>'1'!U187</f>
        <v>0.42457006951175552</v>
      </c>
      <c r="V187" s="102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0.54682343087490304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0.68352928859362883</v>
      </c>
      <c r="I188" s="4">
        <f>'1'!I188</f>
        <v>0.41011757315617725</v>
      </c>
      <c r="J188" s="6">
        <f>'1'!J188</f>
        <v>0.15332349109924101</v>
      </c>
      <c r="K188" s="6">
        <f>'1'!K188</f>
        <v>0.20987518310591266</v>
      </c>
      <c r="L188" s="6">
        <f>'1'!L188</f>
        <v>0.65635148140243937</v>
      </c>
      <c r="M188" s="6">
        <f>'1'!M188</f>
        <v>0.54682343087490304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0.82043935175304927</v>
      </c>
      <c r="S188" s="6">
        <f>'1'!S188</f>
        <v>0.49226361105182953</v>
      </c>
      <c r="T188" s="6">
        <f>'1'!T188</f>
        <v>0.68352928859362883</v>
      </c>
      <c r="U188" s="6">
        <f>'1'!U188</f>
        <v>0.41011757315617725</v>
      </c>
      <c r="V188" s="102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0.527104369553972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0.65888046194246497</v>
      </c>
      <c r="I189" s="4">
        <f>'1'!I189</f>
        <v>0.39532827716547903</v>
      </c>
      <c r="J189" s="6">
        <f>'1'!J189</f>
        <v>0.14032000167586101</v>
      </c>
      <c r="K189" s="6">
        <f>'1'!K189</f>
        <v>0.19207549889456621</v>
      </c>
      <c r="L189" s="6">
        <f>'1'!L189</f>
        <v>0.63268271671700749</v>
      </c>
      <c r="M189" s="6">
        <f>'1'!M189</f>
        <v>0.527104369553972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0.79085339589625936</v>
      </c>
      <c r="S189" s="6">
        <f>'1'!S189</f>
        <v>0.47451203753775562</v>
      </c>
      <c r="T189" s="6">
        <f>'1'!T189</f>
        <v>0.65888046194246497</v>
      </c>
      <c r="U189" s="6">
        <f>'1'!U189</f>
        <v>0.39532827716547903</v>
      </c>
      <c r="V189" s="102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0.50874075186574397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0.63592593983217993</v>
      </c>
      <c r="I190" s="4">
        <f>'1'!I190</f>
        <v>0.381555563899308</v>
      </c>
      <c r="J190" s="6">
        <f>'1'!J190</f>
        <v>0.129128300861684</v>
      </c>
      <c r="K190" s="6">
        <f>'1'!K190</f>
        <v>0.17675586169610422</v>
      </c>
      <c r="L190" s="6">
        <f>'1'!L190</f>
        <v>0.61064088933171778</v>
      </c>
      <c r="M190" s="6">
        <f>'1'!M190</f>
        <v>0.50874075186574397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0.7633011116646472</v>
      </c>
      <c r="S190" s="6">
        <f>'1'!S190</f>
        <v>0.45798066699878837</v>
      </c>
      <c r="T190" s="6">
        <f>'1'!T190</f>
        <v>0.63592593983217993</v>
      </c>
      <c r="U190" s="6">
        <f>'1'!U190</f>
        <v>0.381555563899308</v>
      </c>
      <c r="V190" s="102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0.49054957361094098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0.61318696701367625</v>
      </c>
      <c r="I191" s="4">
        <f>'1'!I191</f>
        <v>0.36791218020820571</v>
      </c>
      <c r="J191" s="6">
        <f>'1'!J191</f>
        <v>0.11936455317092801</v>
      </c>
      <c r="K191" s="6">
        <f>'1'!K191</f>
        <v>0.16339086250579102</v>
      </c>
      <c r="L191" s="6">
        <f>'1'!L191</f>
        <v>0.58880604078308774</v>
      </c>
      <c r="M191" s="6">
        <f>'1'!M191</f>
        <v>0.49054957361094098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0.73600755097885973</v>
      </c>
      <c r="S191" s="6">
        <f>'1'!S191</f>
        <v>0.4416045305873158</v>
      </c>
      <c r="T191" s="6">
        <f>'1'!T191</f>
        <v>0.61318696701367625</v>
      </c>
      <c r="U191" s="6">
        <f>'1'!U191</f>
        <v>0.36791218020820571</v>
      </c>
      <c r="V191" s="102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0.471183915735716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0.58897989466964495</v>
      </c>
      <c r="I192" s="4">
        <f>'1'!I192</f>
        <v>0.35338793680178698</v>
      </c>
      <c r="J192" s="6">
        <f>'1'!J192</f>
        <v>0.110379667350442</v>
      </c>
      <c r="K192" s="6">
        <f>'1'!K192</f>
        <v>0.15109199986419056</v>
      </c>
      <c r="L192" s="6">
        <f>'1'!L192</f>
        <v>0.56556146581233346</v>
      </c>
      <c r="M192" s="6">
        <f>'1'!M192</f>
        <v>0.471183915735716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0.7069518322654168</v>
      </c>
      <c r="S192" s="6">
        <f>'1'!S192</f>
        <v>0.42417109935925013</v>
      </c>
      <c r="T192" s="6">
        <f>'1'!T192</f>
        <v>0.58897989466964495</v>
      </c>
      <c r="U192" s="6">
        <f>'1'!U192</f>
        <v>0.35338793680178698</v>
      </c>
      <c r="V192" s="102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0.45127715824734599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0.56409644780918244</v>
      </c>
      <c r="I193" s="4">
        <f>'1'!I193</f>
        <v>0.33845786868550948</v>
      </c>
      <c r="J193" s="6">
        <f>'1'!J193</f>
        <v>0.10303091299551199</v>
      </c>
      <c r="K193" s="6">
        <f>'1'!K193</f>
        <v>0.14103273787645629</v>
      </c>
      <c r="L193" s="6">
        <f>'1'!L193</f>
        <v>0.5416674096514521</v>
      </c>
      <c r="M193" s="6">
        <f>'1'!M193</f>
        <v>0.45127715824734599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0.67708426206431516</v>
      </c>
      <c r="S193" s="6">
        <f>'1'!S193</f>
        <v>0.40625055723858905</v>
      </c>
      <c r="T193" s="6">
        <f>'1'!T193</f>
        <v>0.56409644780918244</v>
      </c>
      <c r="U193" s="6">
        <f>'1'!U193</f>
        <v>0.33845786868550948</v>
      </c>
      <c r="V193" s="102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0.435378994700375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0.54422374337546875</v>
      </c>
      <c r="I194" s="4">
        <f>'1'!I194</f>
        <v>0.32653424602528125</v>
      </c>
      <c r="J194" s="6">
        <f>'1'!J194</f>
        <v>9.6809873814371297E-2</v>
      </c>
      <c r="K194" s="6">
        <f>'1'!K194</f>
        <v>0.1325171364647596</v>
      </c>
      <c r="L194" s="6">
        <f>'1'!L194</f>
        <v>0.52258486379393954</v>
      </c>
      <c r="M194" s="6">
        <f>'1'!M194</f>
        <v>0.435378994700375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0.65323107974242445</v>
      </c>
      <c r="S194" s="6">
        <f>'1'!S194</f>
        <v>0.39193864784545462</v>
      </c>
      <c r="T194" s="6">
        <f>'1'!T194</f>
        <v>0.54422374337546875</v>
      </c>
      <c r="U194" s="6">
        <f>'1'!U194</f>
        <v>0.32653424602528125</v>
      </c>
      <c r="V194" s="102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0.41900980645319702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0.52376225806649623</v>
      </c>
      <c r="I195" s="4">
        <f>'1'!I195</f>
        <v>0.31425735483989775</v>
      </c>
      <c r="J195" s="6">
        <f>'1'!J195</f>
        <v>9.1917601205079705E-2</v>
      </c>
      <c r="K195" s="6">
        <f>'1'!K195</f>
        <v>0.1258204026354045</v>
      </c>
      <c r="L195" s="6">
        <f>'1'!L195</f>
        <v>0.50293694757681506</v>
      </c>
      <c r="M195" s="6">
        <f>'1'!M195</f>
        <v>0.41900980645319702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0.62867118447101888</v>
      </c>
      <c r="S195" s="6">
        <f>'1'!S195</f>
        <v>0.3772027106826113</v>
      </c>
      <c r="T195" s="6">
        <f>'1'!T195</f>
        <v>0.52376225806649623</v>
      </c>
      <c r="U195" s="6">
        <f>'1'!U195</f>
        <v>0.31425735483989775</v>
      </c>
      <c r="V195" s="102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0.40358868009312399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0.50448585011640501</v>
      </c>
      <c r="I196" s="4">
        <f>'1'!I196</f>
        <v>0.30269151006984296</v>
      </c>
      <c r="J196" s="6">
        <f>'1'!J196</f>
        <v>8.88207806219206E-2</v>
      </c>
      <c r="K196" s="6">
        <f>'1'!K196</f>
        <v>0.12158135366595474</v>
      </c>
      <c r="L196" s="6">
        <f>'1'!L196</f>
        <v>0.48442698885918345</v>
      </c>
      <c r="M196" s="6">
        <f>'1'!M196</f>
        <v>0.40358868009312399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0.60553373607397931</v>
      </c>
      <c r="S196" s="6">
        <f>'1'!S196</f>
        <v>0.36332024164438759</v>
      </c>
      <c r="T196" s="6">
        <f>'1'!T196</f>
        <v>0.50448585011640501</v>
      </c>
      <c r="U196" s="6">
        <f>'1'!U196</f>
        <v>0.30269151006984296</v>
      </c>
      <c r="V196" s="102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0.38844156152833098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0.48555195191041373</v>
      </c>
      <c r="I197" s="4">
        <f>'1'!I197</f>
        <v>0.29133117114624824</v>
      </c>
      <c r="J197" s="6">
        <f>'1'!J197</f>
        <v>8.5553250364992506E-2</v>
      </c>
      <c r="K197" s="6">
        <f>'1'!K197</f>
        <v>0.11710863062749342</v>
      </c>
      <c r="L197" s="6">
        <f>'1'!L197</f>
        <v>0.46624592135614396</v>
      </c>
      <c r="M197" s="6">
        <f>'1'!M197</f>
        <v>0.38844156152833098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0.58280740169517997</v>
      </c>
      <c r="S197" s="6">
        <f>'1'!S197</f>
        <v>0.34968444101710794</v>
      </c>
      <c r="T197" s="6">
        <f>'1'!T197</f>
        <v>0.48555195191041373</v>
      </c>
      <c r="U197" s="6">
        <f>'1'!U197</f>
        <v>0.29133117114624824</v>
      </c>
      <c r="V197" s="102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0.37376345324043297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0.46720431655054123</v>
      </c>
      <c r="I198" s="4">
        <f>'1'!I198</f>
        <v>0.28032258993032472</v>
      </c>
      <c r="J198" s="6">
        <f>'1'!J198</f>
        <v>8.2084419275030004E-2</v>
      </c>
      <c r="K198" s="6">
        <f>'1'!K198</f>
        <v>0.11236035914639246</v>
      </c>
      <c r="L198" s="6">
        <f>'1'!L198</f>
        <v>0.44862780630292987</v>
      </c>
      <c r="M198" s="6">
        <f>'1'!M198</f>
        <v>0.37376345324043297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0.56078475787866233</v>
      </c>
      <c r="S198" s="6">
        <f>'1'!S198</f>
        <v>0.3364708547271974</v>
      </c>
      <c r="T198" s="6">
        <f>'1'!T198</f>
        <v>0.46720431655054123</v>
      </c>
      <c r="U198" s="6">
        <f>'1'!U198</f>
        <v>0.28032258993032472</v>
      </c>
      <c r="V198" s="102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0.35940386880934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0.44925483601167499</v>
      </c>
      <c r="I199" s="4">
        <f>'1'!I199</f>
        <v>0.26955290160700501</v>
      </c>
      <c r="J199" s="6">
        <f>'1'!J199</f>
        <v>7.9654884802056597E-2</v>
      </c>
      <c r="K199" s="6">
        <f>'1'!K199</f>
        <v>0.10903471746734029</v>
      </c>
      <c r="L199" s="6">
        <f>'1'!L199</f>
        <v>0.43139201503738073</v>
      </c>
      <c r="M199" s="6">
        <f>'1'!M199</f>
        <v>0.35940386880934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0.5392400187967259</v>
      </c>
      <c r="S199" s="6">
        <f>'1'!S199</f>
        <v>0.32354401127803556</v>
      </c>
      <c r="T199" s="6">
        <f>'1'!T199</f>
        <v>0.44925483601167499</v>
      </c>
      <c r="U199" s="6">
        <f>'1'!U199</f>
        <v>0.26955290160700501</v>
      </c>
      <c r="V199" s="102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0.34599429004051802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0.43249286255064751</v>
      </c>
      <c r="I200" s="4">
        <f>'1'!I200</f>
        <v>0.25949571753038853</v>
      </c>
      <c r="J200" s="6">
        <f>'1'!J200</f>
        <v>7.8146449998759401E-2</v>
      </c>
      <c r="K200" s="6">
        <f>'1'!K200</f>
        <v>0.1069699129923338</v>
      </c>
      <c r="L200" s="6">
        <f>'1'!L200</f>
        <v>0.41529651438222959</v>
      </c>
      <c r="M200" s="6">
        <f>'1'!M200</f>
        <v>0.34599429004051802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0.51912064297778704</v>
      </c>
      <c r="S200" s="6">
        <f>'1'!S200</f>
        <v>0.31147238578667219</v>
      </c>
      <c r="T200" s="6">
        <f>'1'!T200</f>
        <v>0.43249286255064751</v>
      </c>
      <c r="U200" s="6">
        <f>'1'!U200</f>
        <v>0.25949571753038853</v>
      </c>
      <c r="V200" s="102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0.33303402093302098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0.41629252616627621</v>
      </c>
      <c r="I201" s="4">
        <f>'1'!I201</f>
        <v>0.24977551569976575</v>
      </c>
      <c r="J201" s="6">
        <f>'1'!J201</f>
        <v>7.5688643542301301E-2</v>
      </c>
      <c r="K201" s="6">
        <f>'1'!K201</f>
        <v>0.10360557151804427</v>
      </c>
      <c r="L201" s="6">
        <f>'1'!L201</f>
        <v>0.39974031955263023</v>
      </c>
      <c r="M201" s="6">
        <f>'1'!M201</f>
        <v>0.33303402093302098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0.49967539944078776</v>
      </c>
      <c r="S201" s="6">
        <f>'1'!S201</f>
        <v>0.2998052396644727</v>
      </c>
      <c r="T201" s="6">
        <f>'1'!T201</f>
        <v>0.41629252616627621</v>
      </c>
      <c r="U201" s="6">
        <f>'1'!U201</f>
        <v>0.24977551569976575</v>
      </c>
      <c r="V201" s="102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0.32277207640748401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0.403465095509355</v>
      </c>
      <c r="I202" s="4">
        <f>'1'!I202</f>
        <v>0.24207905730561302</v>
      </c>
      <c r="J202" s="6">
        <f>'1'!J202</f>
        <v>7.4893067707978697E-2</v>
      </c>
      <c r="K202" s="6">
        <f>'1'!K202</f>
        <v>0.10251655624252448</v>
      </c>
      <c r="L202" s="6">
        <f>'1'!L202</f>
        <v>0.38742292035005887</v>
      </c>
      <c r="M202" s="6">
        <f>'1'!M202</f>
        <v>0.32277207640748401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0.48427865043757357</v>
      </c>
      <c r="S202" s="6">
        <f>'1'!S202</f>
        <v>0.29056719026254418</v>
      </c>
      <c r="T202" s="6">
        <f>'1'!T202</f>
        <v>0.403465095509355</v>
      </c>
      <c r="U202" s="6">
        <f>'1'!U202</f>
        <v>0.24207905730561302</v>
      </c>
      <c r="V202" s="102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0.31171732527027202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0.38964665658784003</v>
      </c>
      <c r="I203" s="4">
        <f>'1'!I203</f>
        <v>0.233787993952704</v>
      </c>
      <c r="J203" s="6">
        <f>'1'!J203</f>
        <v>7.4643112260465397E-2</v>
      </c>
      <c r="K203" s="6">
        <f>'1'!K203</f>
        <v>0.10217440746324044</v>
      </c>
      <c r="L203" s="6">
        <f>'1'!L203</f>
        <v>0.37415391636126621</v>
      </c>
      <c r="M203" s="6">
        <f>'1'!M203</f>
        <v>0.31171732527027202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0.46769239545158275</v>
      </c>
      <c r="S203" s="6">
        <f>'1'!S203</f>
        <v>0.28061543727094967</v>
      </c>
      <c r="T203" s="6">
        <f>'1'!T203</f>
        <v>0.38964665658784003</v>
      </c>
      <c r="U203" s="6">
        <f>'1'!U203</f>
        <v>0.233787993952704</v>
      </c>
      <c r="V203" s="102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0.29958543669076099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0.37448179586345121</v>
      </c>
      <c r="I204" s="4">
        <f>'1'!I204</f>
        <v>0.22468907751807074</v>
      </c>
      <c r="J204" s="6">
        <f>'1'!J204</f>
        <v>7.3935366145320702E-2</v>
      </c>
      <c r="K204" s="6">
        <f>'1'!K204</f>
        <v>0.10120561693777329</v>
      </c>
      <c r="L204" s="6">
        <f>'1'!L204</f>
        <v>0.35959202564522436</v>
      </c>
      <c r="M204" s="6">
        <f>'1'!M204</f>
        <v>0.29958543669076099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0.44949003205653043</v>
      </c>
      <c r="S204" s="6">
        <f>'1'!S204</f>
        <v>0.26969401923391828</v>
      </c>
      <c r="T204" s="6">
        <f>'1'!T204</f>
        <v>0.37448179586345121</v>
      </c>
      <c r="U204" s="6">
        <f>'1'!U204</f>
        <v>0.22468907751807074</v>
      </c>
      <c r="V204" s="102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0.28871779909950201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0.36089724887437752</v>
      </c>
      <c r="I205" s="4">
        <f>'1'!I205</f>
        <v>0.21653834932462651</v>
      </c>
      <c r="J205" s="6">
        <f>'1'!J205</f>
        <v>7.3457966107152495E-2</v>
      </c>
      <c r="K205" s="6">
        <f>'1'!K205</f>
        <v>0.10055213311929911</v>
      </c>
      <c r="L205" s="6">
        <f>'1'!L205</f>
        <v>0.34654761381203886</v>
      </c>
      <c r="M205" s="6">
        <f>'1'!M205</f>
        <v>0.28871779909950201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0.43318451726504859</v>
      </c>
      <c r="S205" s="6">
        <f>'1'!S205</f>
        <v>0.25991071035902913</v>
      </c>
      <c r="T205" s="6">
        <f>'1'!T205</f>
        <v>0.36089724887437752</v>
      </c>
      <c r="U205" s="6">
        <f>'1'!U205</f>
        <v>0.21653834932462651</v>
      </c>
      <c r="V205" s="102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0.27870940663945099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0.34838675829931376</v>
      </c>
      <c r="I206" s="4">
        <f>'1'!I206</f>
        <v>0.20903205497958824</v>
      </c>
      <c r="J206" s="6">
        <f>'1'!J206</f>
        <v>7.3547393792983501E-2</v>
      </c>
      <c r="K206" s="6">
        <f>'1'!K206</f>
        <v>0.10067454522851969</v>
      </c>
      <c r="L206" s="6">
        <f>'1'!L206</f>
        <v>0.33453455283712558</v>
      </c>
      <c r="M206" s="6">
        <f>'1'!M206</f>
        <v>0.27870940663945099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0.41816819104640696</v>
      </c>
      <c r="S206" s="6">
        <f>'1'!S206</f>
        <v>0.2509009146278442</v>
      </c>
      <c r="T206" s="6">
        <f>'1'!T206</f>
        <v>0.34838675829931376</v>
      </c>
      <c r="U206" s="6">
        <f>'1'!U206</f>
        <v>0.20903205497958824</v>
      </c>
      <c r="V206" s="102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0.26840951967619903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0.3355118995952488</v>
      </c>
      <c r="I207" s="4">
        <f>'1'!I207</f>
        <v>0.20130713975714926</v>
      </c>
      <c r="J207" s="6">
        <f>'1'!J207</f>
        <v>7.3776981476522299E-2</v>
      </c>
      <c r="K207" s="6">
        <f>'1'!K207</f>
        <v>0.10098881381695393</v>
      </c>
      <c r="L207" s="6">
        <f>'1'!L207</f>
        <v>0.32217161137393385</v>
      </c>
      <c r="M207" s="6">
        <f>'1'!M207</f>
        <v>0.26840951967619903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0.40271451421741733</v>
      </c>
      <c r="S207" s="6">
        <f>'1'!S207</f>
        <v>0.24162870853045038</v>
      </c>
      <c r="T207" s="6">
        <f>'1'!T207</f>
        <v>0.3355118995952488</v>
      </c>
      <c r="U207" s="6">
        <f>'1'!U207</f>
        <v>0.20130713975714926</v>
      </c>
      <c r="V207" s="102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0.25981924553581898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0.32477405691977373</v>
      </c>
      <c r="I208" s="4">
        <f>'1'!I208</f>
        <v>0.19486443415186422</v>
      </c>
      <c r="J208" s="6">
        <f>'1'!J208</f>
        <v>7.3715180675146194E-2</v>
      </c>
      <c r="K208" s="6">
        <f>'1'!K208</f>
        <v>0.10090421846622254</v>
      </c>
      <c r="L208" s="6">
        <f>'1'!L208</f>
        <v>0.31186071604768478</v>
      </c>
      <c r="M208" s="6">
        <f>'1'!M208</f>
        <v>0.25981924553581898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0.38982589505960596</v>
      </c>
      <c r="S208" s="6">
        <f>'1'!S208</f>
        <v>0.2338955370357636</v>
      </c>
      <c r="T208" s="6">
        <f>'1'!T208</f>
        <v>0.32477405691977373</v>
      </c>
      <c r="U208" s="6">
        <f>'1'!U208</f>
        <v>0.19486443415186422</v>
      </c>
      <c r="V208" s="102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0.25185790341592401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0.31482237926990503</v>
      </c>
      <c r="I209" s="4">
        <f>'1'!I209</f>
        <v>0.18889342756194299</v>
      </c>
      <c r="J209" s="6">
        <f>'1'!J209</f>
        <v>7.3680988067999206E-2</v>
      </c>
      <c r="K209" s="6">
        <f>'1'!K209</f>
        <v>0.10085741429006927</v>
      </c>
      <c r="L209" s="6">
        <f>'1'!L209</f>
        <v>0.30230472704043954</v>
      </c>
      <c r="M209" s="6">
        <f>'1'!M209</f>
        <v>0.25185790341592401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0.37788090880054942</v>
      </c>
      <c r="S209" s="6">
        <f>'1'!S209</f>
        <v>0.22672854528032965</v>
      </c>
      <c r="T209" s="6">
        <f>'1'!T209</f>
        <v>0.31482237926990503</v>
      </c>
      <c r="U209" s="6">
        <f>'1'!U209</f>
        <v>0.18889342756194299</v>
      </c>
      <c r="V209" s="102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0.242670396260493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0.30333799532561623</v>
      </c>
      <c r="I210" s="4">
        <f>'1'!I210</f>
        <v>0.18200279719536974</v>
      </c>
      <c r="J210" s="6">
        <f>'1'!J210</f>
        <v>7.4145778909017995E-2</v>
      </c>
      <c r="K210" s="6">
        <f>'1'!K210</f>
        <v>0.10149363814699691</v>
      </c>
      <c r="L210" s="6">
        <f>'1'!L210</f>
        <v>0.29127697367183492</v>
      </c>
      <c r="M210" s="6">
        <f>'1'!M210</f>
        <v>0.242670396260493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0.36409621708979367</v>
      </c>
      <c r="S210" s="6">
        <f>'1'!S210</f>
        <v>0.21845773025387619</v>
      </c>
      <c r="T210" s="6">
        <f>'1'!T210</f>
        <v>0.30333799532561623</v>
      </c>
      <c r="U210" s="6">
        <f>'1'!U210</f>
        <v>0.18200279719536974</v>
      </c>
      <c r="V210" s="102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0.23395712928785301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0.29244641160981627</v>
      </c>
      <c r="I211" s="4">
        <f>'1'!I211</f>
        <v>0.17546784696588974</v>
      </c>
      <c r="J211" s="6">
        <f>'1'!J211</f>
        <v>7.4062624346520403E-2</v>
      </c>
      <c r="K211" s="6">
        <f>'1'!K211</f>
        <v>0.10137981293400995</v>
      </c>
      <c r="L211" s="6">
        <f>'1'!L211</f>
        <v>0.28081845020257351</v>
      </c>
      <c r="M211" s="6">
        <f>'1'!M211</f>
        <v>0.23395712928785301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0.35102306275321687</v>
      </c>
      <c r="S211" s="6">
        <f>'1'!S211</f>
        <v>0.21061383765193015</v>
      </c>
      <c r="T211" s="6">
        <f>'1'!T211</f>
        <v>0.29244641160981627</v>
      </c>
      <c r="U211" s="6">
        <f>'1'!U211</f>
        <v>0.17546784696588974</v>
      </c>
      <c r="V211" s="102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0.225582911579678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0.2819786394745975</v>
      </c>
      <c r="I212" s="4">
        <f>'1'!I212</f>
        <v>0.16918718368475849</v>
      </c>
      <c r="J212" s="6">
        <f>'1'!J212</f>
        <v>7.3604762673234805E-2</v>
      </c>
      <c r="K212" s="6">
        <f>'1'!K212</f>
        <v>0.10075307399251406</v>
      </c>
      <c r="L212" s="6">
        <f>'1'!L212</f>
        <v>0.27076688714216651</v>
      </c>
      <c r="M212" s="6">
        <f>'1'!M212</f>
        <v>0.225582911579678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0.33845860892770813</v>
      </c>
      <c r="S212" s="6">
        <f>'1'!S212</f>
        <v>0.2030751653566249</v>
      </c>
      <c r="T212" s="6">
        <f>'1'!T212</f>
        <v>0.2819786394745975</v>
      </c>
      <c r="U212" s="6">
        <f>'1'!U212</f>
        <v>0.16918718368475849</v>
      </c>
      <c r="V212" s="102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0.21860441717016199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0.27325552146270249</v>
      </c>
      <c r="I213" s="4">
        <f>'1'!I213</f>
        <v>0.16395331287762149</v>
      </c>
      <c r="J213" s="6">
        <f>'1'!J213</f>
        <v>7.3549574260923498E-2</v>
      </c>
      <c r="K213" s="6">
        <f>'1'!K213</f>
        <v>0.10067752993820041</v>
      </c>
      <c r="L213" s="6">
        <f>'1'!L213</f>
        <v>0.26239060901466188</v>
      </c>
      <c r="M213" s="6">
        <f>'1'!M213</f>
        <v>0.21860441717016199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0.32798826126832736</v>
      </c>
      <c r="S213" s="6">
        <f>'1'!S213</f>
        <v>0.1967929567609964</v>
      </c>
      <c r="T213" s="6">
        <f>'1'!T213</f>
        <v>0.27325552146270249</v>
      </c>
      <c r="U213" s="6">
        <f>'1'!U213</f>
        <v>0.16395331287762149</v>
      </c>
      <c r="V213" s="102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0.21034938072067699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0.26293672590084627</v>
      </c>
      <c r="I214" s="4">
        <f>'1'!I214</f>
        <v>0.15776203554050774</v>
      </c>
      <c r="J214" s="6">
        <f>'1'!J214</f>
        <v>7.2990234169691207E-2</v>
      </c>
      <c r="K214" s="6">
        <f>'1'!K214</f>
        <v>9.9911883374688024E-2</v>
      </c>
      <c r="L214" s="6">
        <f>'1'!L214</f>
        <v>0.25248209907026975</v>
      </c>
      <c r="M214" s="6">
        <f>'1'!M214</f>
        <v>0.21034938072067699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0.31560262383783722</v>
      </c>
      <c r="S214" s="6">
        <f>'1'!S214</f>
        <v>0.18936157430270231</v>
      </c>
      <c r="T214" s="6">
        <f>'1'!T214</f>
        <v>0.26293672590084627</v>
      </c>
      <c r="U214" s="6">
        <f>'1'!U214</f>
        <v>0.15776203554050774</v>
      </c>
      <c r="V214" s="102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0.202882189405584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0.25360273675697997</v>
      </c>
      <c r="I215" s="4">
        <f>'1'!I215</f>
        <v>0.152161642054188</v>
      </c>
      <c r="J215" s="6">
        <f>'1'!J215</f>
        <v>7.3161488792184301E-2</v>
      </c>
      <c r="K215" s="6">
        <f>'1'!K215</f>
        <v>0.10014630339079768</v>
      </c>
      <c r="L215" s="6">
        <f>'1'!L215</f>
        <v>0.24351923865711028</v>
      </c>
      <c r="M215" s="6">
        <f>'1'!M215</f>
        <v>0.202882189405584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0.30439904832138787</v>
      </c>
      <c r="S215" s="6">
        <f>'1'!S215</f>
        <v>0.1826394289928327</v>
      </c>
      <c r="T215" s="6">
        <f>'1'!T215</f>
        <v>0.25360273675697997</v>
      </c>
      <c r="U215" s="6">
        <f>'1'!U215</f>
        <v>0.152161642054188</v>
      </c>
      <c r="V215" s="102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0.19711009790526701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0.24638762238158377</v>
      </c>
      <c r="I216" s="4">
        <f>'1'!I216</f>
        <v>0.14783257342895026</v>
      </c>
      <c r="J216" s="6">
        <f>'1'!J216</f>
        <v>7.3169683750470393E-2</v>
      </c>
      <c r="K216" s="6">
        <f>'1'!K216</f>
        <v>0.10015752096977731</v>
      </c>
      <c r="L216" s="6">
        <f>'1'!L216</f>
        <v>0.23659100443539458</v>
      </c>
      <c r="M216" s="6">
        <f>'1'!M216</f>
        <v>0.19711009790526701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0.29573875554424323</v>
      </c>
      <c r="S216" s="6">
        <f>'1'!S216</f>
        <v>0.17744325332654592</v>
      </c>
      <c r="T216" s="6">
        <f>'1'!T216</f>
        <v>0.24638762238158377</v>
      </c>
      <c r="U216" s="6">
        <f>'1'!U216</f>
        <v>0.14783257342895026</v>
      </c>
      <c r="V216" s="102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0.19455385036012601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0.24319231295015753</v>
      </c>
      <c r="I217" s="4">
        <f>'1'!I217</f>
        <v>0.1459153877700945</v>
      </c>
      <c r="J217" s="6">
        <f>'1'!J217</f>
        <v>7.33016838386195E-2</v>
      </c>
      <c r="K217" s="6">
        <f>'1'!K217</f>
        <v>0.10033820784607833</v>
      </c>
      <c r="L217" s="6">
        <f>'1'!L217</f>
        <v>0.23352274369828568</v>
      </c>
      <c r="M217" s="6">
        <f>'1'!M217</f>
        <v>0.19455385036012601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0.29190342962285709</v>
      </c>
      <c r="S217" s="6">
        <f>'1'!S217</f>
        <v>0.17514205777371428</v>
      </c>
      <c r="T217" s="6">
        <f>'1'!T217</f>
        <v>0.24319231295015753</v>
      </c>
      <c r="U217" s="6">
        <f>'1'!U217</f>
        <v>0.1459153877700945</v>
      </c>
      <c r="V217" s="102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0.190353860261161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0.23794232532645124</v>
      </c>
      <c r="I218" s="4">
        <f>'1'!I218</f>
        <v>0.14276539519587075</v>
      </c>
      <c r="J218" s="6">
        <f>'1'!J218</f>
        <v>7.3584607084188E-2</v>
      </c>
      <c r="K218" s="6">
        <f>'1'!K218</f>
        <v>0.10072548423499238</v>
      </c>
      <c r="L218" s="6">
        <f>'1'!L218</f>
        <v>0.22848150082593718</v>
      </c>
      <c r="M218" s="6">
        <f>'1'!M218</f>
        <v>0.190353860261161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0.28560187603242149</v>
      </c>
      <c r="S218" s="6">
        <f>'1'!S218</f>
        <v>0.17136112561945288</v>
      </c>
      <c r="T218" s="6">
        <f>'1'!T218</f>
        <v>0.23794232532645124</v>
      </c>
      <c r="U218" s="6">
        <f>'1'!U218</f>
        <v>0.14276539519587075</v>
      </c>
      <c r="V218" s="102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0.18540287196917901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0.23175358996147377</v>
      </c>
      <c r="I219" s="4">
        <f>'1'!I219</f>
        <v>0.13905215397688425</v>
      </c>
      <c r="J219" s="6">
        <f>'1'!J219</f>
        <v>7.3300704297741201E-2</v>
      </c>
      <c r="K219" s="6">
        <f>'1'!K219</f>
        <v>0.10033686701226534</v>
      </c>
      <c r="L219" s="6">
        <f>'1'!L219</f>
        <v>0.22253883576008721</v>
      </c>
      <c r="M219" s="6">
        <f>'1'!M219</f>
        <v>0.18540287196917901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0.27817354470010902</v>
      </c>
      <c r="S219" s="6">
        <f>'1'!S219</f>
        <v>0.16690412682006539</v>
      </c>
      <c r="T219" s="6">
        <f>'1'!T219</f>
        <v>0.23175358996147377</v>
      </c>
      <c r="U219" s="6">
        <f>'1'!U219</f>
        <v>0.13905215397688425</v>
      </c>
      <c r="V219" s="102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0.18024636971757299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0.22530796214696625</v>
      </c>
      <c r="I220" s="4">
        <f>'1'!I220</f>
        <v>0.13518477728817974</v>
      </c>
      <c r="J220" s="6">
        <f>'1'!J220</f>
        <v>7.2539248842634102E-2</v>
      </c>
      <c r="K220" s="6">
        <f>'1'!K220</f>
        <v>9.9294557044485129E-2</v>
      </c>
      <c r="L220" s="6">
        <f>'1'!L220</f>
        <v>0.21634949254507255</v>
      </c>
      <c r="M220" s="6">
        <f>'1'!M220</f>
        <v>0.18024636971757299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0.27043686568134068</v>
      </c>
      <c r="S220" s="6">
        <f>'1'!S220</f>
        <v>0.16226211940880442</v>
      </c>
      <c r="T220" s="6">
        <f>'1'!T220</f>
        <v>0.22530796214696625</v>
      </c>
      <c r="U220" s="6">
        <f>'1'!U220</f>
        <v>0.13518477728817974</v>
      </c>
      <c r="V220" s="102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0.17512067489206501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0.21890084361508128</v>
      </c>
      <c r="I221" s="4">
        <f>'1'!I221</f>
        <v>0.13134050616904874</v>
      </c>
      <c r="J221" s="6">
        <f>'1'!J221</f>
        <v>7.2163223367455107E-2</v>
      </c>
      <c r="K221" s="6">
        <f>'1'!K221</f>
        <v>9.8779838687305291E-2</v>
      </c>
      <c r="L221" s="6">
        <f>'1'!L221</f>
        <v>0.2101971274451421</v>
      </c>
      <c r="M221" s="6">
        <f>'1'!M221</f>
        <v>0.17512067489206501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0.26274640930642762</v>
      </c>
      <c r="S221" s="6">
        <f>'1'!S221</f>
        <v>0.15764784558385658</v>
      </c>
      <c r="T221" s="6">
        <f>'1'!T221</f>
        <v>0.21890084361508128</v>
      </c>
      <c r="U221" s="6">
        <f>'1'!U221</f>
        <v>0.13134050616904874</v>
      </c>
      <c r="V221" s="102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0.17051500458011201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0.21314375572514002</v>
      </c>
      <c r="I222" s="4">
        <f>'1'!I222</f>
        <v>0.127886253435084</v>
      </c>
      <c r="J222" s="6">
        <f>'1'!J222</f>
        <v>7.15083188753452E-2</v>
      </c>
      <c r="K222" s="6">
        <f>'1'!K222</f>
        <v>9.7883379839329501E-2</v>
      </c>
      <c r="L222" s="6">
        <f>'1'!L222</f>
        <v>0.20466894711961187</v>
      </c>
      <c r="M222" s="6">
        <f>'1'!M222</f>
        <v>0.17051500458011201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0.25583618389951485</v>
      </c>
      <c r="S222" s="6">
        <f>'1'!S222</f>
        <v>0.15350171033970889</v>
      </c>
      <c r="T222" s="6">
        <f>'1'!T222</f>
        <v>0.21314375572514002</v>
      </c>
      <c r="U222" s="6">
        <f>'1'!U222</f>
        <v>0.127886253435084</v>
      </c>
      <c r="V222" s="102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0.165745872047844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0.20718234005980499</v>
      </c>
      <c r="I223" s="4">
        <f>'1'!I223</f>
        <v>0.124309404035883</v>
      </c>
      <c r="J223" s="6">
        <f>'1'!J223</f>
        <v>7.0757943954813704E-2</v>
      </c>
      <c r="K223" s="6">
        <f>'1'!K223</f>
        <v>9.6856237340058479E-2</v>
      </c>
      <c r="L223" s="6">
        <f>'1'!L223</f>
        <v>0.1989445632951104</v>
      </c>
      <c r="M223" s="6">
        <f>'1'!M223</f>
        <v>0.165745872047844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0.24868070411888799</v>
      </c>
      <c r="S223" s="6">
        <f>'1'!S223</f>
        <v>0.14920842247133281</v>
      </c>
      <c r="T223" s="6">
        <f>'1'!T223</f>
        <v>0.20718234005980499</v>
      </c>
      <c r="U223" s="6">
        <f>'1'!U223</f>
        <v>0.124309404035883</v>
      </c>
      <c r="V223" s="102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0.16211584786067301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0.20264480982584127</v>
      </c>
      <c r="I224" s="4">
        <f>'1'!I224</f>
        <v>0.12158688589550476</v>
      </c>
      <c r="J224" s="6">
        <f>'1'!J224</f>
        <v>7.0548011213404802E-2</v>
      </c>
      <c r="K224" s="6">
        <f>'1'!K224</f>
        <v>9.6568873204091854E-2</v>
      </c>
      <c r="L224" s="6">
        <f>'1'!L224</f>
        <v>0.19458744979511955</v>
      </c>
      <c r="M224" s="6">
        <f>'1'!M224</f>
        <v>0.16211584786067301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0.24323431224389944</v>
      </c>
      <c r="S224" s="6">
        <f>'1'!S224</f>
        <v>0.14594058734633966</v>
      </c>
      <c r="T224" s="6">
        <f>'1'!T224</f>
        <v>0.20264480982584127</v>
      </c>
      <c r="U224" s="6">
        <f>'1'!U224</f>
        <v>0.12158688589550476</v>
      </c>
      <c r="V224" s="102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0.157919357517908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0.197399196897385</v>
      </c>
      <c r="I225" s="4">
        <f>'1'!I225</f>
        <v>0.11843951813843101</v>
      </c>
      <c r="J225" s="6">
        <f>'1'!J225</f>
        <v>7.0618077275883595E-2</v>
      </c>
      <c r="K225" s="6">
        <f>'1'!K225</f>
        <v>9.6664782367044122E-2</v>
      </c>
      <c r="L225" s="6">
        <f>'1'!L225</f>
        <v>0.18955040767576867</v>
      </c>
      <c r="M225" s="6">
        <f>'1'!M225</f>
        <v>0.157919357517908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0.23693800959471084</v>
      </c>
      <c r="S225" s="6">
        <f>'1'!S225</f>
        <v>0.14216280575682649</v>
      </c>
      <c r="T225" s="6">
        <f>'1'!T225</f>
        <v>0.197399196897385</v>
      </c>
      <c r="U225" s="6">
        <f>'1'!U225</f>
        <v>0.11843951813843101</v>
      </c>
      <c r="V225" s="102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0.15395743433828499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0.19244679292285624</v>
      </c>
      <c r="I226" s="4">
        <f>'1'!I226</f>
        <v>0.11546807575371373</v>
      </c>
      <c r="J226" s="6">
        <f>'1'!J226</f>
        <v>7.0401343736299804E-2</v>
      </c>
      <c r="K226" s="6">
        <f>'1'!K226</f>
        <v>9.6368109032911015E-2</v>
      </c>
      <c r="L226" s="6">
        <f>'1'!L226</f>
        <v>0.18479491622949387</v>
      </c>
      <c r="M226" s="6">
        <f>'1'!M226</f>
        <v>0.15395743433828499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0.23099364528686733</v>
      </c>
      <c r="S226" s="6">
        <f>'1'!S226</f>
        <v>0.13859618717212041</v>
      </c>
      <c r="T226" s="6">
        <f>'1'!T226</f>
        <v>0.19244679292285624</v>
      </c>
      <c r="U226" s="6">
        <f>'1'!U226</f>
        <v>0.11546807575371373</v>
      </c>
      <c r="V226" s="102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0.150723728029411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0.18840466003676376</v>
      </c>
      <c r="I227" s="4">
        <f>'1'!I227</f>
        <v>0.11304279602205825</v>
      </c>
      <c r="J227" s="6">
        <f>'1'!J227</f>
        <v>6.9989991728989703E-2</v>
      </c>
      <c r="K227" s="6">
        <f>'1'!K227</f>
        <v>9.5805034338770939E-2</v>
      </c>
      <c r="L227" s="6">
        <f>'1'!L227</f>
        <v>0.18091350258404348</v>
      </c>
      <c r="M227" s="6">
        <f>'1'!M227</f>
        <v>0.150723728029411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0.22614187823005436</v>
      </c>
      <c r="S227" s="6">
        <f>'1'!S227</f>
        <v>0.13568512693803261</v>
      </c>
      <c r="T227" s="6">
        <f>'1'!T227</f>
        <v>0.18840466003676376</v>
      </c>
      <c r="U227" s="6">
        <f>'1'!U227</f>
        <v>0.11304279602205825</v>
      </c>
      <c r="V227" s="102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0.14695382228671999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0.18369227785839998</v>
      </c>
      <c r="I228" s="4">
        <f>'1'!I228</f>
        <v>0.11021536671503999</v>
      </c>
      <c r="J228" s="6">
        <f>'1'!J228</f>
        <v>7.0195290755484002E-2</v>
      </c>
      <c r="K228" s="6">
        <f>'1'!K228</f>
        <v>9.6086055664779416E-2</v>
      </c>
      <c r="L228" s="6">
        <f>'1'!L228</f>
        <v>0.17638848942759577</v>
      </c>
      <c r="M228" s="6">
        <f>'1'!M228</f>
        <v>0.14695382228671999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0.22048561178449472</v>
      </c>
      <c r="S228" s="6">
        <f>'1'!S228</f>
        <v>0.13229136707069683</v>
      </c>
      <c r="T228" s="6">
        <f>'1'!T228</f>
        <v>0.18369227785839998</v>
      </c>
      <c r="U228" s="6">
        <f>'1'!U228</f>
        <v>0.11021536671503999</v>
      </c>
      <c r="V228" s="102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0.143221030196302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0.17902628774537749</v>
      </c>
      <c r="I229" s="4">
        <f>'1'!I229</f>
        <v>0.1074157726472265</v>
      </c>
      <c r="J229" s="6">
        <f>'1'!J229</f>
        <v>7.0201092327688994E-2</v>
      </c>
      <c r="K229" s="6">
        <f>'1'!K229</f>
        <v>9.6093997083410668E-2</v>
      </c>
      <c r="L229" s="6">
        <f>'1'!L229</f>
        <v>0.17190802374163716</v>
      </c>
      <c r="M229" s="6">
        <f>'1'!M229</f>
        <v>0.143221030196302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0.21488502967704645</v>
      </c>
      <c r="S229" s="6">
        <f>'1'!S229</f>
        <v>0.12893101780622787</v>
      </c>
      <c r="T229" s="6">
        <f>'1'!T229</f>
        <v>0.17902628774537749</v>
      </c>
      <c r="U229" s="6">
        <f>'1'!U229</f>
        <v>0.1074157726472265</v>
      </c>
      <c r="V229" s="102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0.14050762236426101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0.17563452795532625</v>
      </c>
      <c r="I230" s="4">
        <f>'1'!I230</f>
        <v>0.10538071677319576</v>
      </c>
      <c r="J230" s="6">
        <f>'1'!J230</f>
        <v>6.9971588842380694E-2</v>
      </c>
      <c r="K230" s="6">
        <f>'1'!K230</f>
        <v>9.577984374880294E-2</v>
      </c>
      <c r="L230" s="6">
        <f>'1'!L230</f>
        <v>0.16865112370836755</v>
      </c>
      <c r="M230" s="6">
        <f>'1'!M230</f>
        <v>0.14050762236426101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0.21081390463545943</v>
      </c>
      <c r="S230" s="6">
        <f>'1'!S230</f>
        <v>0.12648834278127566</v>
      </c>
      <c r="T230" s="6">
        <f>'1'!T230</f>
        <v>0.17563452795532625</v>
      </c>
      <c r="U230" s="6">
        <f>'1'!U230</f>
        <v>0.10538071677319576</v>
      </c>
      <c r="V230" s="102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0.13765608018626499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0.17207010023283123</v>
      </c>
      <c r="I231" s="4">
        <f>'1'!I231</f>
        <v>0.10324206013969875</v>
      </c>
      <c r="J231" s="6">
        <f>'1'!J231</f>
        <v>6.9490703656028996E-2</v>
      </c>
      <c r="K231" s="6">
        <f>'1'!K231</f>
        <v>9.5121589323372738E-2</v>
      </c>
      <c r="L231" s="6">
        <f>'1'!L231</f>
        <v>0.16522842119210066</v>
      </c>
      <c r="M231" s="6">
        <f>'1'!M231</f>
        <v>0.13765608018626499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0.20653552649012583</v>
      </c>
      <c r="S231" s="6">
        <f>'1'!S231</f>
        <v>0.12392131589407548</v>
      </c>
      <c r="T231" s="6">
        <f>'1'!T231</f>
        <v>0.17207010023283123</v>
      </c>
      <c r="U231" s="6">
        <f>'1'!U231</f>
        <v>0.10324206013969875</v>
      </c>
      <c r="V231" s="102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0.13459019183613999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0.16823773979517498</v>
      </c>
      <c r="I232" s="4">
        <f>'1'!I232</f>
        <v>0.100942643877105</v>
      </c>
      <c r="J232" s="6">
        <f>'1'!J232</f>
        <v>6.9177082331584899E-2</v>
      </c>
      <c r="K232" s="6">
        <f>'1'!K232</f>
        <v>9.4692292205092149E-2</v>
      </c>
      <c r="L232" s="6">
        <f>'1'!L232</f>
        <v>0.16154843923302586</v>
      </c>
      <c r="M232" s="6">
        <f>'1'!M232</f>
        <v>0.13459019183613999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0.20193554904128233</v>
      </c>
      <c r="S232" s="6">
        <f>'1'!S232</f>
        <v>0.1211613294247694</v>
      </c>
      <c r="T232" s="6">
        <f>'1'!T232</f>
        <v>0.16823773979517498</v>
      </c>
      <c r="U232" s="6">
        <f>'1'!U232</f>
        <v>0.100942643877105</v>
      </c>
      <c r="V232" s="102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0.131497271016528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0.16437158877065999</v>
      </c>
      <c r="I233" s="4">
        <f>'1'!I233</f>
        <v>9.8622953262396007E-2</v>
      </c>
      <c r="J233" s="6">
        <f>'1'!J233</f>
        <v>6.8510511431820298E-2</v>
      </c>
      <c r="K233" s="6">
        <f>'1'!K233</f>
        <v>9.377986392265357E-2</v>
      </c>
      <c r="L233" s="6">
        <f>'1'!L233</f>
        <v>0.15783601023457428</v>
      </c>
      <c r="M233" s="6">
        <f>'1'!M233</f>
        <v>0.131497271016528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0.19729501279321784</v>
      </c>
      <c r="S233" s="6">
        <f>'1'!S233</f>
        <v>0.11837700767593071</v>
      </c>
      <c r="T233" s="6">
        <f>'1'!T233</f>
        <v>0.16437158877065999</v>
      </c>
      <c r="U233" s="6">
        <f>'1'!U233</f>
        <v>9.8622953262396007E-2</v>
      </c>
      <c r="V233" s="102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0.12854963018041901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0.16068703772552376</v>
      </c>
      <c r="I234" s="4">
        <f>'1'!I234</f>
        <v>9.6412222635314265E-2</v>
      </c>
      <c r="J234" s="6">
        <f>'1'!J234</f>
        <v>6.8246050215554993E-2</v>
      </c>
      <c r="K234" s="6">
        <f>'1'!K234</f>
        <v>9.3417859080537319E-2</v>
      </c>
      <c r="L234" s="6">
        <f>'1'!L234</f>
        <v>0.15429796061894788</v>
      </c>
      <c r="M234" s="6">
        <f>'1'!M234</f>
        <v>0.12854963018041901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0.19287245077368484</v>
      </c>
      <c r="S234" s="6">
        <f>'1'!S234</f>
        <v>0.11572347046421091</v>
      </c>
      <c r="T234" s="6">
        <f>'1'!T234</f>
        <v>0.16068703772552376</v>
      </c>
      <c r="U234" s="6">
        <f>'1'!U234</f>
        <v>9.6412222635314265E-2</v>
      </c>
      <c r="V234" s="102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0.12604625782690401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0.15755782228363002</v>
      </c>
      <c r="I235" s="4">
        <f>'1'!I235</f>
        <v>9.4534693370178002E-2</v>
      </c>
      <c r="J235" s="6">
        <f>'1'!J235</f>
        <v>6.8211136211201395E-2</v>
      </c>
      <c r="K235" s="6">
        <f>'1'!K235</f>
        <v>9.3370067427711409E-2</v>
      </c>
      <c r="L235" s="6">
        <f>'1'!L235</f>
        <v>0.15129316590833611</v>
      </c>
      <c r="M235" s="6">
        <f>'1'!M235</f>
        <v>0.12604625782690401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0.18911645738542013</v>
      </c>
      <c r="S235" s="6">
        <f>'1'!S235</f>
        <v>0.11346987443125209</v>
      </c>
      <c r="T235" s="6">
        <f>'1'!T235</f>
        <v>0.15755782228363002</v>
      </c>
      <c r="U235" s="6">
        <f>'1'!U235</f>
        <v>9.4534693370178002E-2</v>
      </c>
      <c r="V235" s="102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0.123608084481218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0.15451010560152251</v>
      </c>
      <c r="I236" s="4">
        <f>'1'!I236</f>
        <v>9.2706063360913499E-2</v>
      </c>
      <c r="J236" s="6">
        <f>'1'!J236</f>
        <v>6.7810172779493194E-2</v>
      </c>
      <c r="K236" s="6">
        <f>'1'!K236</f>
        <v>9.2821213021610879E-2</v>
      </c>
      <c r="L236" s="6">
        <f>'1'!L236</f>
        <v>0.14836662948542439</v>
      </c>
      <c r="M236" s="6">
        <f>'1'!M236</f>
        <v>0.123608084481218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0.18545828685678051</v>
      </c>
      <c r="S236" s="6">
        <f>'1'!S236</f>
        <v>0.1112749721140683</v>
      </c>
      <c r="T236" s="6">
        <f>'1'!T236</f>
        <v>0.15451010560152251</v>
      </c>
      <c r="U236" s="6">
        <f>'1'!U236</f>
        <v>9.2706063360913499E-2</v>
      </c>
      <c r="V236" s="102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0.120990170978912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0.15123771372364</v>
      </c>
      <c r="I237" s="4">
        <f>'1'!I237</f>
        <v>9.0742628234183997E-2</v>
      </c>
      <c r="J237" s="6">
        <f>'1'!J237</f>
        <v>6.7399073571450294E-2</v>
      </c>
      <c r="K237" s="6">
        <f>'1'!K237</f>
        <v>9.2258484368981555E-2</v>
      </c>
      <c r="L237" s="6">
        <f>'1'!L237</f>
        <v>0.14522435117691665</v>
      </c>
      <c r="M237" s="6">
        <f>'1'!M237</f>
        <v>0.120990170978912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0.18153043897114582</v>
      </c>
      <c r="S237" s="6">
        <f>'1'!S237</f>
        <v>0.10891826338268748</v>
      </c>
      <c r="T237" s="6">
        <f>'1'!T237</f>
        <v>0.15123771372364</v>
      </c>
      <c r="U237" s="6">
        <f>'1'!U237</f>
        <v>9.0742628234183997E-2</v>
      </c>
      <c r="V237" s="102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0.11868907664751301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0.14836134580939125</v>
      </c>
      <c r="I238" s="4">
        <f>'1'!I238</f>
        <v>8.9016807485634758E-2</v>
      </c>
      <c r="J238" s="6">
        <f>'1'!J238</f>
        <v>6.7664717917484199E-2</v>
      </c>
      <c r="K238" s="6">
        <f>'1'!K238</f>
        <v>9.2622108725335592E-2</v>
      </c>
      <c r="L238" s="6">
        <f>'1'!L238</f>
        <v>0.14246235052371858</v>
      </c>
      <c r="M238" s="6">
        <f>'1'!M238</f>
        <v>0.11868907664751301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0.17807793815464823</v>
      </c>
      <c r="S238" s="6">
        <f>'1'!S238</f>
        <v>0.10684676289278894</v>
      </c>
      <c r="T238" s="6">
        <f>'1'!T238</f>
        <v>0.14836134580939125</v>
      </c>
      <c r="U238" s="6">
        <f>'1'!U238</f>
        <v>8.9016807485634758E-2</v>
      </c>
      <c r="V238" s="102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0.117001143226691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0.14625142903336374</v>
      </c>
      <c r="I239" s="4">
        <f>'1'!I239</f>
        <v>8.7750857420018258E-2</v>
      </c>
      <c r="J239" s="6">
        <f>'1'!J239</f>
        <v>6.7726653745199705E-2</v>
      </c>
      <c r="K239" s="6">
        <f>'1'!K239</f>
        <v>9.2706888905394205E-2</v>
      </c>
      <c r="L239" s="6">
        <f>'1'!L239</f>
        <v>0.14043632614599097</v>
      </c>
      <c r="M239" s="6">
        <f>'1'!M239</f>
        <v>0.117001143226691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0.17554540768248872</v>
      </c>
      <c r="S239" s="6">
        <f>'1'!S239</f>
        <v>0.10532724460949322</v>
      </c>
      <c r="T239" s="6">
        <f>'1'!T239</f>
        <v>0.14625142903336374</v>
      </c>
      <c r="U239" s="6">
        <f>'1'!U239</f>
        <v>8.7750857420018258E-2</v>
      </c>
      <c r="V239" s="102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0.11470804241494199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0.14338505301867749</v>
      </c>
      <c r="I240" s="4">
        <f>'1'!I240</f>
        <v>8.6031031811206499E-2</v>
      </c>
      <c r="J240" s="6">
        <f>'1'!J240</f>
        <v>6.7241024498389104E-2</v>
      </c>
      <c r="K240" s="6">
        <f>'1'!K240</f>
        <v>9.2042140624714955E-2</v>
      </c>
      <c r="L240" s="6">
        <f>'1'!L240</f>
        <v>0.13768392010444935</v>
      </c>
      <c r="M240" s="6">
        <f>'1'!M240</f>
        <v>0.11470804241494199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0.17210490013056168</v>
      </c>
      <c r="S240" s="6">
        <f>'1'!S240</f>
        <v>0.10326294007833701</v>
      </c>
      <c r="T240" s="6">
        <f>'1'!T240</f>
        <v>0.14338505301867749</v>
      </c>
      <c r="U240" s="6">
        <f>'1'!U240</f>
        <v>8.6031031811206499E-2</v>
      </c>
      <c r="V240" s="102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0.112493784823888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0.14061723102986001</v>
      </c>
      <c r="I241" s="4">
        <f>'1'!I241</f>
        <v>8.4370338617915999E-2</v>
      </c>
      <c r="J241" s="6">
        <f>'1'!J241</f>
        <v>6.7123198488138705E-2</v>
      </c>
      <c r="K241" s="6">
        <f>'1'!K241</f>
        <v>9.1880855779850987E-2</v>
      </c>
      <c r="L241" s="6">
        <f>'1'!L241</f>
        <v>0.13502614948227687</v>
      </c>
      <c r="M241" s="6">
        <f>'1'!M241</f>
        <v>0.112493784823888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0.16878268685284609</v>
      </c>
      <c r="S241" s="6">
        <f>'1'!S241</f>
        <v>0.10126961211170765</v>
      </c>
      <c r="T241" s="6">
        <f>'1'!T241</f>
        <v>0.14061723102986001</v>
      </c>
      <c r="U241" s="6">
        <f>'1'!U241</f>
        <v>8.4370338617915999E-2</v>
      </c>
      <c r="V241" s="102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0.11019948220723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0.13774935275903749</v>
      </c>
      <c r="I242" s="4">
        <f>'1'!I242</f>
        <v>8.2649611655422506E-2</v>
      </c>
      <c r="J242" s="6">
        <f>'1'!J242</f>
        <v>6.6638484383074806E-2</v>
      </c>
      <c r="K242" s="6">
        <f>'1'!K242</f>
        <v>9.1217360180938109E-2</v>
      </c>
      <c r="L242" s="6">
        <f>'1'!L242</f>
        <v>0.13227230091580336</v>
      </c>
      <c r="M242" s="6">
        <f>'1'!M242</f>
        <v>0.11019948220723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0.16534037614475419</v>
      </c>
      <c r="S242" s="6">
        <f>'1'!S242</f>
        <v>9.9204225686852526E-2</v>
      </c>
      <c r="T242" s="6">
        <f>'1'!T242</f>
        <v>0.13774935275903749</v>
      </c>
      <c r="U242" s="6">
        <f>'1'!U242</f>
        <v>8.2649611655422506E-2</v>
      </c>
      <c r="V242" s="102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0.108244227050783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0.13530528381347875</v>
      </c>
      <c r="I243" s="4">
        <f>'1'!I243</f>
        <v>8.1183170288087247E-2</v>
      </c>
      <c r="J243" s="6">
        <f>'1'!J243</f>
        <v>6.6374317788766304E-2</v>
      </c>
      <c r="K243" s="6">
        <f>'1'!K243</f>
        <v>9.0855758628863637E-2</v>
      </c>
      <c r="L243" s="6">
        <f>'1'!L243</f>
        <v>0.12992541059254042</v>
      </c>
      <c r="M243" s="6">
        <f>'1'!M243</f>
        <v>0.108244227050783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0.16240676324067554</v>
      </c>
      <c r="S243" s="6">
        <f>'1'!S243</f>
        <v>9.7444057944405318E-2</v>
      </c>
      <c r="T243" s="6">
        <f>'1'!T243</f>
        <v>0.13530528381347875</v>
      </c>
      <c r="U243" s="6">
        <f>'1'!U243</f>
        <v>8.1183170288087247E-2</v>
      </c>
      <c r="V243" s="102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0.106699879645346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0.1333748495566825</v>
      </c>
      <c r="I244" s="4">
        <f>'1'!I244</f>
        <v>8.0024909734009497E-2</v>
      </c>
      <c r="J244" s="6">
        <f>'1'!J244</f>
        <v>6.6405862445270802E-2</v>
      </c>
      <c r="K244" s="6">
        <f>'1'!K244</f>
        <v>9.0898938186754152E-2</v>
      </c>
      <c r="L244" s="6">
        <f>'1'!L244</f>
        <v>0.12807173232982078</v>
      </c>
      <c r="M244" s="6">
        <f>'1'!M244</f>
        <v>0.106699879645346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0.16008966541227598</v>
      </c>
      <c r="S244" s="6">
        <f>'1'!S244</f>
        <v>9.6053799247365582E-2</v>
      </c>
      <c r="T244" s="6">
        <f>'1'!T244</f>
        <v>0.1333748495566825</v>
      </c>
      <c r="U244" s="6">
        <f>'1'!U244</f>
        <v>8.0024909734009497E-2</v>
      </c>
      <c r="V244" s="102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0.104406984722408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0.13050873090301002</v>
      </c>
      <c r="I245" s="4">
        <f>'1'!I245</f>
        <v>7.8305238541806002E-2</v>
      </c>
      <c r="J245" s="6">
        <f>'1'!J245</f>
        <v>6.6483110026746298E-2</v>
      </c>
      <c r="K245" s="6">
        <f>'1'!K245</f>
        <v>9.1004677693403951E-2</v>
      </c>
      <c r="L245" s="6">
        <f>'1'!L245</f>
        <v>0.12531957341636199</v>
      </c>
      <c r="M245" s="6">
        <f>'1'!M245</f>
        <v>0.104406984722408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0.15664946677045249</v>
      </c>
      <c r="S245" s="6">
        <f>'1'!S245</f>
        <v>9.3989680062271486E-2</v>
      </c>
      <c r="T245" s="6">
        <f>'1'!T245</f>
        <v>0.13050873090301002</v>
      </c>
      <c r="U245" s="6">
        <f>'1'!U245</f>
        <v>7.8305238541806002E-2</v>
      </c>
      <c r="V245" s="102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0.102108249302804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0.127635311628505</v>
      </c>
      <c r="I246" s="4">
        <f>'1'!I246</f>
        <v>7.6581186977103005E-2</v>
      </c>
      <c r="J246" s="6">
        <f>'1'!J246</f>
        <v>6.6162556995258595E-2</v>
      </c>
      <c r="K246" s="6">
        <f>'1'!K246</f>
        <v>9.0565892183784344E-2</v>
      </c>
      <c r="L246" s="6">
        <f>'1'!L246</f>
        <v>0.12256040416204649</v>
      </c>
      <c r="M246" s="6">
        <f>'1'!M246</f>
        <v>0.102108249302804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0.1532005052025581</v>
      </c>
      <c r="S246" s="6">
        <f>'1'!S246</f>
        <v>9.192030312153486E-2</v>
      </c>
      <c r="T246" s="6">
        <f>'1'!T246</f>
        <v>0.127635311628505</v>
      </c>
      <c r="U246" s="6">
        <f>'1'!U246</f>
        <v>7.6581186977103005E-2</v>
      </c>
      <c r="V246" s="102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0.10031150378973799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0.12538937973717248</v>
      </c>
      <c r="I247" s="4">
        <f>'1'!I247</f>
        <v>7.5233627842303502E-2</v>
      </c>
      <c r="J247" s="6">
        <f>'1'!J247</f>
        <v>6.5909416746367799E-2</v>
      </c>
      <c r="K247" s="6">
        <f>'1'!K247</f>
        <v>9.021938392398321E-2</v>
      </c>
      <c r="L247" s="6">
        <f>'1'!L247</f>
        <v>0.12040377276584385</v>
      </c>
      <c r="M247" s="6">
        <f>'1'!M247</f>
        <v>0.10031150378973799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0.1505047159573048</v>
      </c>
      <c r="S247" s="6">
        <f>'1'!S247</f>
        <v>9.030282957438289E-2</v>
      </c>
      <c r="T247" s="6">
        <f>'1'!T247</f>
        <v>0.12538937973717248</v>
      </c>
      <c r="U247" s="6">
        <f>'1'!U247</f>
        <v>7.5233627842303502E-2</v>
      </c>
      <c r="V247" s="102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9.9037879772076703E-2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0.12379734971509587</v>
      </c>
      <c r="I248" s="4">
        <f>'1'!I248</f>
        <v>7.4278409829057535E-2</v>
      </c>
      <c r="J248" s="6">
        <f>'1'!J248</f>
        <v>6.6077037076188602E-2</v>
      </c>
      <c r="K248" s="6">
        <f>'1'!K248</f>
        <v>9.0448829178335299E-2</v>
      </c>
      <c r="L248" s="6">
        <f>'1'!L248</f>
        <v>0.11887504344748925</v>
      </c>
      <c r="M248" s="6">
        <f>'1'!M248</f>
        <v>9.9037879772076703E-2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0.14859380430936156</v>
      </c>
      <c r="S248" s="6">
        <f>'1'!S248</f>
        <v>8.9156282585616947E-2</v>
      </c>
      <c r="T248" s="6">
        <f>'1'!T248</f>
        <v>0.12379734971509587</v>
      </c>
      <c r="U248" s="6">
        <f>'1'!U248</f>
        <v>7.4278409829057535E-2</v>
      </c>
      <c r="V248" s="102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9.7440148106138602E-2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0.12180018513267325</v>
      </c>
      <c r="I249" s="4">
        <f>'1'!I249</f>
        <v>7.3080111079603952E-2</v>
      </c>
      <c r="J249" s="6">
        <f>'1'!J249</f>
        <v>6.5944985301384901E-2</v>
      </c>
      <c r="K249" s="6">
        <f>'1'!K249</f>
        <v>9.0268071551322687E-2</v>
      </c>
      <c r="L249" s="6">
        <f>'1'!L249</f>
        <v>0.11695728812353721</v>
      </c>
      <c r="M249" s="6">
        <f>'1'!M249</f>
        <v>9.7440148106138602E-2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0.14619661015442151</v>
      </c>
      <c r="S249" s="6">
        <f>'1'!S249</f>
        <v>8.7717966092652908E-2</v>
      </c>
      <c r="T249" s="6">
        <f>'1'!T249</f>
        <v>0.12180018513267325</v>
      </c>
      <c r="U249" s="6">
        <f>'1'!U249</f>
        <v>7.3080111079603952E-2</v>
      </c>
      <c r="V249" s="102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9.5656986537418207E-2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0.11957123317177276</v>
      </c>
      <c r="I250" s="4">
        <f>'1'!I250</f>
        <v>7.1742739903063651E-2</v>
      </c>
      <c r="J250" s="6">
        <f>'1'!J250</f>
        <v>6.5708523400479196E-2</v>
      </c>
      <c r="K250" s="6">
        <f>'1'!K250</f>
        <v>8.9944393265664335E-2</v>
      </c>
      <c r="L250" s="6">
        <f>'1'!L250</f>
        <v>0.11481696151877387</v>
      </c>
      <c r="M250" s="6">
        <f>'1'!M250</f>
        <v>9.5656986537418207E-2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0.14352120189846734</v>
      </c>
      <c r="S250" s="6">
        <f>'1'!S250</f>
        <v>8.6112721139080403E-2</v>
      </c>
      <c r="T250" s="6">
        <f>'1'!T250</f>
        <v>0.11957123317177276</v>
      </c>
      <c r="U250" s="6">
        <f>'1'!U250</f>
        <v>7.1742739903063651E-2</v>
      </c>
      <c r="V250" s="102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9.3617306527705405E-2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0.11702163315963175</v>
      </c>
      <c r="I251" s="4">
        <f>'1'!I251</f>
        <v>7.0212979895779057E-2</v>
      </c>
      <c r="J251" s="6">
        <f>'1'!J251</f>
        <v>6.5578217625696197E-2</v>
      </c>
      <c r="K251" s="6">
        <f>'1'!K251</f>
        <v>8.97660256316751E-2</v>
      </c>
      <c r="L251" s="6">
        <f>'1'!L251</f>
        <v>0.11236873614953542</v>
      </c>
      <c r="M251" s="6">
        <f>'1'!M251</f>
        <v>9.3617306527705405E-2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0.14046092018691927</v>
      </c>
      <c r="S251" s="6">
        <f>'1'!S251</f>
        <v>8.427655211215157E-2</v>
      </c>
      <c r="T251" s="6">
        <f>'1'!T251</f>
        <v>0.11702163315963175</v>
      </c>
      <c r="U251" s="6">
        <f>'1'!U251</f>
        <v>7.0212979895779057E-2</v>
      </c>
      <c r="V251" s="102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9.1971771702880803E-2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0.114964714628601</v>
      </c>
      <c r="I252" s="4">
        <f>'1'!I252</f>
        <v>6.8978828777160606E-2</v>
      </c>
      <c r="J252" s="6">
        <f>'1'!J252</f>
        <v>6.5392895241608295E-2</v>
      </c>
      <c r="K252" s="6">
        <f>'1'!K252</f>
        <v>8.9512349114037645E-2</v>
      </c>
      <c r="L252" s="6">
        <f>'1'!L252</f>
        <v>0.11039360275365134</v>
      </c>
      <c r="M252" s="6">
        <f>'1'!M252</f>
        <v>9.1971771702880803E-2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0.13799200344206419</v>
      </c>
      <c r="S252" s="6">
        <f>'1'!S252</f>
        <v>8.2795202065238507E-2</v>
      </c>
      <c r="T252" s="6">
        <f>'1'!T252</f>
        <v>0.114964714628601</v>
      </c>
      <c r="U252" s="6">
        <f>'1'!U252</f>
        <v>6.8978828777160606E-2</v>
      </c>
      <c r="V252" s="102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9.0613192177706095E-2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0.11326649022213262</v>
      </c>
      <c r="I253" s="4">
        <f>'1'!I253</f>
        <v>6.7959894133279575E-2</v>
      </c>
      <c r="J253" s="6">
        <f>'1'!J253</f>
        <v>6.5109072897351003E-2</v>
      </c>
      <c r="K253" s="6">
        <f>'1'!K253</f>
        <v>8.9123842003721504E-2</v>
      </c>
      <c r="L253" s="6">
        <f>'1'!L253</f>
        <v>0.10876290144569031</v>
      </c>
      <c r="M253" s="6">
        <f>'1'!M253</f>
        <v>9.0613192177706095E-2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0.1359536268071129</v>
      </c>
      <c r="S253" s="6">
        <f>'1'!S253</f>
        <v>8.1572176084267728E-2</v>
      </c>
      <c r="T253" s="6">
        <f>'1'!T253</f>
        <v>0.11326649022213262</v>
      </c>
      <c r="U253" s="6">
        <f>'1'!U253</f>
        <v>6.7959894133279575E-2</v>
      </c>
      <c r="V253" s="102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8.9019623394851102E-2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0.11127452924356387</v>
      </c>
      <c r="I254" s="4">
        <f>'1'!I254</f>
        <v>6.676471754613833E-2</v>
      </c>
      <c r="J254" s="6">
        <f>'1'!J254</f>
        <v>6.5650207494349494E-2</v>
      </c>
      <c r="K254" s="6">
        <f>'1'!K254</f>
        <v>8.9864568175658799E-2</v>
      </c>
      <c r="L254" s="6">
        <f>'1'!L254</f>
        <v>0.10685014282510583</v>
      </c>
      <c r="M254" s="6">
        <f>'1'!M254</f>
        <v>8.9019623394851102E-2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0.13356267853138229</v>
      </c>
      <c r="S254" s="6">
        <f>'1'!S254</f>
        <v>8.0137607118829363E-2</v>
      </c>
      <c r="T254" s="6">
        <f>'1'!T254</f>
        <v>0.11127452924356387</v>
      </c>
      <c r="U254" s="6">
        <f>'1'!U254</f>
        <v>6.676471754613833E-2</v>
      </c>
      <c r="V254" s="102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8.7298452050947606E-2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0.10912306506368451</v>
      </c>
      <c r="I255" s="4">
        <f>'1'!I255</f>
        <v>6.5473839038210704E-2</v>
      </c>
      <c r="J255" s="6">
        <f>'1'!J255</f>
        <v>6.5478846023838203E-2</v>
      </c>
      <c r="K255" s="6">
        <f>'1'!K255</f>
        <v>8.9630001901808587E-2</v>
      </c>
      <c r="L255" s="6">
        <f>'1'!L255</f>
        <v>0.10478422300979907</v>
      </c>
      <c r="M255" s="6">
        <f>'1'!M255</f>
        <v>8.7298452050947606E-2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0.13098027876224885</v>
      </c>
      <c r="S255" s="6">
        <f>'1'!S255</f>
        <v>7.8588167257349309E-2</v>
      </c>
      <c r="T255" s="6">
        <f>'1'!T255</f>
        <v>0.10912306506368451</v>
      </c>
      <c r="U255" s="6">
        <f>'1'!U255</f>
        <v>6.5473839038210704E-2</v>
      </c>
      <c r="V255" s="102">
        <f>'1'!V255</f>
        <v>329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8.55287738576921E-2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0.10691096732211512</v>
      </c>
      <c r="I256" s="4">
        <f>'1'!I256</f>
        <v>6.4146580393269079E-2</v>
      </c>
      <c r="J256" s="6">
        <f>'1'!J256</f>
        <v>6.5239312002140601E-2</v>
      </c>
      <c r="K256" s="6">
        <f>'1'!K256</f>
        <v>8.9302118377219783E-2</v>
      </c>
      <c r="L256" s="6">
        <f>'1'!L256</f>
        <v>0.10266008048377302</v>
      </c>
      <c r="M256" s="6">
        <f>'1'!M256</f>
        <v>8.55287738576921E-2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0.12832510060471627</v>
      </c>
      <c r="S256" s="6">
        <f>'1'!S256</f>
        <v>7.699506036282977E-2</v>
      </c>
      <c r="T256" s="6">
        <f>'1'!T256</f>
        <v>0.10691096732211512</v>
      </c>
      <c r="U256" s="6">
        <f>'1'!U256</f>
        <v>6.4146580393269079E-2</v>
      </c>
      <c r="V256" s="102">
        <f>'1'!V256</f>
        <v>329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8.4166012921539898E-2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0.10520751615192488</v>
      </c>
      <c r="I257" s="4">
        <f>'1'!I257</f>
        <v>6.312450969115492E-2</v>
      </c>
      <c r="J257" s="6">
        <f>'1'!J257</f>
        <v>6.4619963712692505E-2</v>
      </c>
      <c r="K257" s="6">
        <f>'1'!K257</f>
        <v>8.8454330248197086E-2</v>
      </c>
      <c r="L257" s="6">
        <f>'1'!L257</f>
        <v>0.10102436023343596</v>
      </c>
      <c r="M257" s="6">
        <f>'1'!M257</f>
        <v>8.4166012921539898E-2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0.12628045029179494</v>
      </c>
      <c r="S257" s="6">
        <f>'1'!S257</f>
        <v>7.5768270175076965E-2</v>
      </c>
      <c r="T257" s="6">
        <f>'1'!T257</f>
        <v>0.10520751615192488</v>
      </c>
      <c r="U257" s="6">
        <f>'1'!U257</f>
        <v>6.312450969115492E-2</v>
      </c>
      <c r="V257" s="102">
        <f>'1'!V257</f>
        <v>329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8.2881469746131101E-2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0.10360183718266387</v>
      </c>
      <c r="I258" s="4">
        <f>'1'!I258</f>
        <v>6.2161102309598329E-2</v>
      </c>
      <c r="J258" s="6">
        <f>'1'!J258</f>
        <v>6.4115786980846801E-2</v>
      </c>
      <c r="K258" s="6">
        <f>'1'!K258</f>
        <v>8.7764193445576497E-2</v>
      </c>
      <c r="L258" s="6">
        <f>'1'!L258</f>
        <v>9.9482524663668942E-2</v>
      </c>
      <c r="M258" s="6">
        <f>'1'!M258</f>
        <v>8.2881469746131101E-2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0.12435315582958617</v>
      </c>
      <c r="S258" s="6">
        <f>'1'!S258</f>
        <v>7.4611893497751713E-2</v>
      </c>
      <c r="T258" s="6">
        <f>'1'!T258</f>
        <v>0.10360183718266387</v>
      </c>
      <c r="U258" s="6">
        <f>'1'!U258</f>
        <v>6.2161102309598329E-2</v>
      </c>
      <c r="V258" s="102">
        <f>'1'!V258</f>
        <v>329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8.1700124998493398E-2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0.10212515624811674</v>
      </c>
      <c r="I259" s="4">
        <f>'1'!I259</f>
        <v>6.1275093748870052E-2</v>
      </c>
      <c r="J259" s="6">
        <f>'1'!J259</f>
        <v>6.4086077692596694E-2</v>
      </c>
      <c r="K259" s="6">
        <f>'1'!K259</f>
        <v>8.7723526211438169E-2</v>
      </c>
      <c r="L259" s="6">
        <f>'1'!L259</f>
        <v>9.8064558037918442E-2</v>
      </c>
      <c r="M259" s="6">
        <f>'1'!M259</f>
        <v>8.1700124998493398E-2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0.12258069754739806</v>
      </c>
      <c r="S259" s="6">
        <f>'1'!S259</f>
        <v>7.3548418528438825E-2</v>
      </c>
      <c r="T259" s="6">
        <f>'1'!T259</f>
        <v>0.10212515624811674</v>
      </c>
      <c r="U259" s="6">
        <f>'1'!U259</f>
        <v>6.1275093748870052E-2</v>
      </c>
      <c r="V259" s="102">
        <f>'1'!V259</f>
        <v>329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8.0626146794018597E-2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0.10078268349252324</v>
      </c>
      <c r="I260" s="4">
        <f>'1'!I260</f>
        <v>6.0469610095513951E-2</v>
      </c>
      <c r="J260" s="6">
        <f>'1'!J260</f>
        <v>6.3779742088609204E-2</v>
      </c>
      <c r="K260" s="6">
        <f>'1'!K260</f>
        <v>8.7304202071883316E-2</v>
      </c>
      <c r="L260" s="6">
        <f>'1'!L260</f>
        <v>9.6775463339885598E-2</v>
      </c>
      <c r="M260" s="6">
        <f>'1'!M260</f>
        <v>8.0626146794018597E-2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0.120969329174857</v>
      </c>
      <c r="S260" s="6">
        <f>'1'!S260</f>
        <v>7.2581597504914191E-2</v>
      </c>
      <c r="T260" s="6">
        <f>'1'!T260</f>
        <v>0.10078268349252324</v>
      </c>
      <c r="U260" s="6">
        <f>'1'!U260</f>
        <v>6.0469610095513951E-2</v>
      </c>
      <c r="V260" s="102">
        <f>'1'!V260</f>
        <v>329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7.9333511430350098E-2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9.9166889287937626E-2</v>
      </c>
      <c r="I261" s="4">
        <f>'1'!I261</f>
        <v>5.950013357276257E-2</v>
      </c>
      <c r="J261" s="6">
        <f>'1'!J261</f>
        <v>6.4119281383690899E-2</v>
      </c>
      <c r="K261" s="6">
        <f>'1'!K261</f>
        <v>8.7768976720673436E-2</v>
      </c>
      <c r="L261" s="6">
        <f>'1'!L261</f>
        <v>9.5223914726653092E-2</v>
      </c>
      <c r="M261" s="6">
        <f>'1'!M261</f>
        <v>7.9333511430350098E-2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0.11902989340831636</v>
      </c>
      <c r="S261" s="6">
        <f>'1'!S261</f>
        <v>7.1417936044989819E-2</v>
      </c>
      <c r="T261" s="6">
        <f>'1'!T261</f>
        <v>9.9166889287937626E-2</v>
      </c>
      <c r="U261" s="6">
        <f>'1'!U261</f>
        <v>5.950013357276257E-2</v>
      </c>
      <c r="V261" s="102">
        <f>'1'!V261</f>
        <v>329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7.7860864851469203E-2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9.7326081064336503E-2</v>
      </c>
      <c r="I262" s="4">
        <f>'1'!I262</f>
        <v>5.8395648638601902E-2</v>
      </c>
      <c r="J262" s="6">
        <f>'1'!J262</f>
        <v>6.4528454743872102E-2</v>
      </c>
      <c r="K262" s="6">
        <f>'1'!K262</f>
        <v>8.8329069197530141E-2</v>
      </c>
      <c r="L262" s="6">
        <f>'1'!L262</f>
        <v>9.3456298876534491E-2</v>
      </c>
      <c r="M262" s="6">
        <f>'1'!M262</f>
        <v>7.7860864851469203E-2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0.11682037359566812</v>
      </c>
      <c r="S262" s="6">
        <f>'1'!S262</f>
        <v>7.0092224157400865E-2</v>
      </c>
      <c r="T262" s="6">
        <f>'1'!T262</f>
        <v>9.7326081064336503E-2</v>
      </c>
      <c r="U262" s="6">
        <f>'1'!U262</f>
        <v>5.8395648638601902E-2</v>
      </c>
      <c r="V262" s="102">
        <f>'1'!V262</f>
        <v>329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7.6587098437967793E-2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9.5733873047459742E-2</v>
      </c>
      <c r="I263" s="4">
        <f>'1'!I263</f>
        <v>5.7440323828475845E-2</v>
      </c>
      <c r="J263" s="6">
        <f>'1'!J263</f>
        <v>6.4793636615542799E-2</v>
      </c>
      <c r="K263" s="6">
        <f>'1'!K263</f>
        <v>8.8692060500912565E-2</v>
      </c>
      <c r="L263" s="6">
        <f>'1'!L263</f>
        <v>9.1927398640630764E-2</v>
      </c>
      <c r="M263" s="6">
        <f>'1'!M263</f>
        <v>7.6587098437967793E-2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0.11490924830078846</v>
      </c>
      <c r="S263" s="6">
        <f>'1'!S263</f>
        <v>6.8945548980473073E-2</v>
      </c>
      <c r="T263" s="6">
        <f>'1'!T263</f>
        <v>9.5733873047459742E-2</v>
      </c>
      <c r="U263" s="6">
        <f>'1'!U263</f>
        <v>5.7440323828475845E-2</v>
      </c>
      <c r="V263" s="102">
        <f>'1'!V263</f>
        <v>329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7.5297552804977103E-2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9.4121941006221371E-2</v>
      </c>
      <c r="I264" s="4">
        <f>'1'!I264</f>
        <v>5.6473164603732827E-2</v>
      </c>
      <c r="J264" s="6">
        <f>'1'!J264</f>
        <v>6.4340009139701296E-2</v>
      </c>
      <c r="K264" s="6">
        <f>'1'!K264</f>
        <v>8.8071117494256876E-2</v>
      </c>
      <c r="L264" s="6">
        <f>'1'!L264</f>
        <v>9.0379558627273482E-2</v>
      </c>
      <c r="M264" s="6">
        <f>'1'!M264</f>
        <v>7.5297552804977103E-2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0.11297444828409185</v>
      </c>
      <c r="S264" s="6">
        <f>'1'!S264</f>
        <v>6.7784668970455111E-2</v>
      </c>
      <c r="T264" s="6">
        <f>'1'!T264</f>
        <v>9.4121941006221371E-2</v>
      </c>
      <c r="U264" s="6">
        <f>'1'!U264</f>
        <v>5.6473164603732827E-2</v>
      </c>
      <c r="V264" s="102">
        <f>'1'!V264</f>
        <v>329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7.3969572248296894E-2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9.2461965310371125E-2</v>
      </c>
      <c r="I265" s="4">
        <f>'1'!I265</f>
        <v>5.5477179186222671E-2</v>
      </c>
      <c r="J265" s="6">
        <f>'1'!J265</f>
        <v>6.3557987080507305E-2</v>
      </c>
      <c r="K265" s="6">
        <f>'1'!K265</f>
        <v>8.700065515551475E-2</v>
      </c>
      <c r="L265" s="6">
        <f>'1'!L265</f>
        <v>8.87855852229954E-2</v>
      </c>
      <c r="M265" s="6">
        <f>'1'!M265</f>
        <v>7.3969572248296894E-2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0.11098198152874425</v>
      </c>
      <c r="S265" s="6">
        <f>'1'!S265</f>
        <v>6.658918891724655E-2</v>
      </c>
      <c r="T265" s="6">
        <f>'1'!T265</f>
        <v>9.2461965310371125E-2</v>
      </c>
      <c r="U265" s="6">
        <f>'1'!U265</f>
        <v>5.5477179186222671E-2</v>
      </c>
      <c r="V265" s="102">
        <f>'1'!V265</f>
        <v>329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7.3465901923293803E-2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9.183237740411726E-2</v>
      </c>
      <c r="I266" s="4">
        <f>'1'!I266</f>
        <v>5.5099426442470352E-2</v>
      </c>
      <c r="J266" s="6">
        <f>'1'!J266</f>
        <v>6.3544666379073397E-2</v>
      </c>
      <c r="K266" s="6">
        <f>'1'!K266</f>
        <v>8.6982421259113762E-2</v>
      </c>
      <c r="L266" s="6">
        <f>'1'!L266</f>
        <v>8.8181030360696799E-2</v>
      </c>
      <c r="M266" s="6">
        <f>'1'!M266</f>
        <v>7.3465901923293803E-2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0.110226287950871</v>
      </c>
      <c r="S266" s="6">
        <f>'1'!S266</f>
        <v>6.61357727705226E-2</v>
      </c>
      <c r="T266" s="6">
        <f>'1'!T266</f>
        <v>9.183237740411726E-2</v>
      </c>
      <c r="U266" s="6">
        <f>'1'!U266</f>
        <v>5.5099426442470352E-2</v>
      </c>
      <c r="V266" s="102">
        <f>'1'!V266</f>
        <v>329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7.2422011424873006E-2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9.0527514281091265E-2</v>
      </c>
      <c r="I267" s="4">
        <f>'1'!I267</f>
        <v>5.4316508568654755E-2</v>
      </c>
      <c r="J267" s="6">
        <f>'1'!J267</f>
        <v>6.3402175314544201E-2</v>
      </c>
      <c r="K267" s="6">
        <f>'1'!K267</f>
        <v>8.6787373924588462E-2</v>
      </c>
      <c r="L267" s="6">
        <f>'1'!L267</f>
        <v>8.6928049898677848E-2</v>
      </c>
      <c r="M267" s="6">
        <f>'1'!M267</f>
        <v>7.2422011424873006E-2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0.10866006237334731</v>
      </c>
      <c r="S267" s="6">
        <f>'1'!S267</f>
        <v>6.5196037424008382E-2</v>
      </c>
      <c r="T267" s="6">
        <f>'1'!T267</f>
        <v>9.0527514281091265E-2</v>
      </c>
      <c r="U267" s="6">
        <f>'1'!U267</f>
        <v>5.4316508568654755E-2</v>
      </c>
      <c r="V267" s="102">
        <f>'1'!V267</f>
        <v>329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7.1290592874360598E-2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8.911324109295074E-2</v>
      </c>
      <c r="I268" s="4">
        <f>'1'!I268</f>
        <v>5.3467944655770448E-2</v>
      </c>
      <c r="J268" s="6">
        <f>'1'!J268</f>
        <v>6.3187205716586495E-2</v>
      </c>
      <c r="K268" s="6">
        <f>'1'!K268</f>
        <v>8.649311514264893E-2</v>
      </c>
      <c r="L268" s="6">
        <f>'1'!L268</f>
        <v>8.5570009625006938E-2</v>
      </c>
      <c r="M268" s="6">
        <f>'1'!M268</f>
        <v>7.1290592874360598E-2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0.10696251203125867</v>
      </c>
      <c r="S268" s="6">
        <f>'1'!S268</f>
        <v>6.4177507218755203E-2</v>
      </c>
      <c r="T268" s="6">
        <f>'1'!T268</f>
        <v>8.911324109295074E-2</v>
      </c>
      <c r="U268" s="6">
        <f>'1'!U268</f>
        <v>5.3467944655770448E-2</v>
      </c>
      <c r="V268" s="102">
        <f>'1'!V268</f>
        <v>329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7.0183317874494805E-2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8.7729147343118513E-2</v>
      </c>
      <c r="I269" s="4">
        <f>'1'!I269</f>
        <v>5.2637488405871104E-2</v>
      </c>
      <c r="J269" s="6">
        <f>'1'!J269</f>
        <v>6.3176689295869004E-2</v>
      </c>
      <c r="K269" s="6">
        <f>'1'!K269</f>
        <v>8.6478719855221819E-2</v>
      </c>
      <c r="L269" s="6">
        <f>'1'!L269</f>
        <v>8.4240948825035369E-2</v>
      </c>
      <c r="M269" s="6">
        <f>'1'!M269</f>
        <v>7.0183317874494805E-2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0.10530118603129421</v>
      </c>
      <c r="S269" s="6">
        <f>'1'!S269</f>
        <v>6.3180711618776531E-2</v>
      </c>
      <c r="T269" s="6">
        <f>'1'!T269</f>
        <v>8.7729147343118513E-2</v>
      </c>
      <c r="U269" s="6">
        <f>'1'!U269</f>
        <v>5.2637488405871104E-2</v>
      </c>
      <c r="V269" s="102">
        <f>'1'!V269</f>
        <v>329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6.9102568786925597E-2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8.6378210983657E-2</v>
      </c>
      <c r="I270" s="4">
        <f>'1'!I270</f>
        <v>5.1826926590194194E-2</v>
      </c>
      <c r="J270" s="6">
        <f>'1'!J270</f>
        <v>6.3119782155821702E-2</v>
      </c>
      <c r="K270" s="6">
        <f>'1'!K270</f>
        <v>8.6400823139253291E-2</v>
      </c>
      <c r="L270" s="6">
        <f>'1'!L270</f>
        <v>8.2943727044477347E-2</v>
      </c>
      <c r="M270" s="6">
        <f>'1'!M270</f>
        <v>6.9102568786925597E-2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0.10367965880559668</v>
      </c>
      <c r="S270" s="6">
        <f>'1'!S270</f>
        <v>6.2207795283358014E-2</v>
      </c>
      <c r="T270" s="6">
        <f>'1'!T270</f>
        <v>8.6378210983657E-2</v>
      </c>
      <c r="U270" s="6">
        <f>'1'!U270</f>
        <v>5.1826926590194194E-2</v>
      </c>
      <c r="V270" s="102">
        <f>'1'!V270</f>
        <v>329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6.85660456312365E-2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8.5707557039045618E-2</v>
      </c>
      <c r="I271" s="4">
        <f>'1'!I271</f>
        <v>5.1424534223427375E-2</v>
      </c>
      <c r="J271" s="6">
        <f>'1'!J271</f>
        <v>6.3132043560186701E-2</v>
      </c>
      <c r="K271" s="6">
        <f>'1'!K271</f>
        <v>8.6417607028452456E-2</v>
      </c>
      <c r="L271" s="6">
        <f>'1'!L271</f>
        <v>8.2299738970521147E-2</v>
      </c>
      <c r="M271" s="6">
        <f>'1'!M271</f>
        <v>6.85660456312365E-2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0.10287467371315143</v>
      </c>
      <c r="S271" s="6">
        <f>'1'!S271</f>
        <v>6.172480422789086E-2</v>
      </c>
      <c r="T271" s="6">
        <f>'1'!T271</f>
        <v>8.5707557039045618E-2</v>
      </c>
      <c r="U271" s="6">
        <f>'1'!U271</f>
        <v>5.1424534223427375E-2</v>
      </c>
      <c r="V271" s="102">
        <f>'1'!V271</f>
        <v>329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6.7718116536327699E-2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8.4647645670409624E-2</v>
      </c>
      <c r="I272" s="4">
        <f>'1'!I272</f>
        <v>5.0788587402245775E-2</v>
      </c>
      <c r="J272" s="6">
        <f>'1'!J272</f>
        <v>6.3050725718608203E-2</v>
      </c>
      <c r="K272" s="6">
        <f>'1'!K272</f>
        <v>8.6306295990797977E-2</v>
      </c>
      <c r="L272" s="6">
        <f>'1'!L272</f>
        <v>8.1281970736491432E-2</v>
      </c>
      <c r="M272" s="6">
        <f>'1'!M272</f>
        <v>6.7718116536327699E-2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0.1016024634206143</v>
      </c>
      <c r="S272" s="6">
        <f>'1'!S272</f>
        <v>6.0961478052368574E-2</v>
      </c>
      <c r="T272" s="6">
        <f>'1'!T272</f>
        <v>8.4647645670409624E-2</v>
      </c>
      <c r="U272" s="6">
        <f>'1'!U272</f>
        <v>5.0788587402245775E-2</v>
      </c>
      <c r="V272" s="102">
        <f>'1'!V272</f>
        <v>329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6.6482192846443994E-2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8.3102741058054985E-2</v>
      </c>
      <c r="I273" s="4">
        <f>'1'!I273</f>
        <v>4.9861644634832995E-2</v>
      </c>
      <c r="J273" s="6">
        <f>'1'!J273</f>
        <v>6.2898354081244806E-2</v>
      </c>
      <c r="K273" s="6">
        <f>'1'!K273</f>
        <v>8.6097723742263071E-2</v>
      </c>
      <c r="L273" s="6">
        <f>'1'!L273</f>
        <v>7.9798493074501639E-2</v>
      </c>
      <c r="M273" s="6">
        <f>'1'!M273</f>
        <v>6.6482192846443994E-2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9.9748116343127052E-2</v>
      </c>
      <c r="S273" s="6">
        <f>'1'!S273</f>
        <v>5.9848869805876226E-2</v>
      </c>
      <c r="T273" s="6">
        <f>'1'!T273</f>
        <v>8.3102741058054985E-2</v>
      </c>
      <c r="U273" s="6">
        <f>'1'!U273</f>
        <v>4.9861644634832995E-2</v>
      </c>
      <c r="V273" s="102">
        <f>'1'!V273</f>
        <v>329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6.6008638607551504E-2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8.2510798259439383E-2</v>
      </c>
      <c r="I274" s="4">
        <f>'1'!I274</f>
        <v>4.9506478955663624E-2</v>
      </c>
      <c r="J274" s="6">
        <f>'1'!J274</f>
        <v>6.2621753333352695E-2</v>
      </c>
      <c r="K274" s="6">
        <f>'1'!K274</f>
        <v>8.5719101835111763E-2</v>
      </c>
      <c r="L274" s="6">
        <f>'1'!L274</f>
        <v>7.9230086512763434E-2</v>
      </c>
      <c r="M274" s="6">
        <f>'1'!M274</f>
        <v>6.6008638607551504E-2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9.9037608140954289E-2</v>
      </c>
      <c r="S274" s="6">
        <f>'1'!S274</f>
        <v>5.9422564884572579E-2</v>
      </c>
      <c r="T274" s="6">
        <f>'1'!T274</f>
        <v>8.2510798259439383E-2</v>
      </c>
      <c r="U274" s="6">
        <f>'1'!U274</f>
        <v>4.9506478955663624E-2</v>
      </c>
      <c r="V274" s="102">
        <f>'1'!V274</f>
        <v>329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6.5275062051983093E-2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8.1593827564978863E-2</v>
      </c>
      <c r="I275" s="4">
        <f>'1'!I275</f>
        <v>4.8956296538987323E-2</v>
      </c>
      <c r="J275" s="6">
        <f>'1'!J275</f>
        <v>6.2539523082233997E-2</v>
      </c>
      <c r="K275" s="6">
        <f>'1'!K275</f>
        <v>8.5606541855641885E-2</v>
      </c>
      <c r="L275" s="6">
        <f>'1'!L275</f>
        <v>7.8349575488941614E-2</v>
      </c>
      <c r="M275" s="6">
        <f>'1'!M275</f>
        <v>6.5275062051983093E-2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9.7936969361177018E-2</v>
      </c>
      <c r="S275" s="6">
        <f>'1'!S275</f>
        <v>5.8762181616706211E-2</v>
      </c>
      <c r="T275" s="6">
        <f>'1'!T275</f>
        <v>8.1593827564978863E-2</v>
      </c>
      <c r="U275" s="6">
        <f>'1'!U275</f>
        <v>4.8956296538987323E-2</v>
      </c>
      <c r="V275" s="102">
        <f>'1'!V275</f>
        <v>329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6.4507944127989394E-2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8.063493015998674E-2</v>
      </c>
      <c r="I276" s="4">
        <f>'1'!I276</f>
        <v>4.8380958095992049E-2</v>
      </c>
      <c r="J276" s="6">
        <f>'1'!J276</f>
        <v>6.2770081811788794E-2</v>
      </c>
      <c r="K276" s="6">
        <f>'1'!K276</f>
        <v>8.5922139649789814E-2</v>
      </c>
      <c r="L276" s="6">
        <f>'1'!L276</f>
        <v>7.7428804802473328E-2</v>
      </c>
      <c r="M276" s="6">
        <f>'1'!M276</f>
        <v>6.4507944127989394E-2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9.678600600309166E-2</v>
      </c>
      <c r="S276" s="6">
        <f>'1'!S276</f>
        <v>5.8071603601854996E-2</v>
      </c>
      <c r="T276" s="6">
        <f>'1'!T276</f>
        <v>8.063493015998674E-2</v>
      </c>
      <c r="U276" s="6">
        <f>'1'!U276</f>
        <v>4.8380958095992049E-2</v>
      </c>
      <c r="V276" s="102">
        <f>'1'!V276</f>
        <v>329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6.3943151595474604E-2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7.9928939494343251E-2</v>
      </c>
      <c r="I277" s="4">
        <f>'1'!I277</f>
        <v>4.7957363696605956E-2</v>
      </c>
      <c r="J277" s="6">
        <f>'1'!J277</f>
        <v>6.2974700948538007E-2</v>
      </c>
      <c r="K277" s="6">
        <f>'1'!K277</f>
        <v>8.6202230316160158E-2</v>
      </c>
      <c r="L277" s="6">
        <f>'1'!L277</f>
        <v>7.675088503080589E-2</v>
      </c>
      <c r="M277" s="6">
        <f>'1'!M277</f>
        <v>6.3943151595474604E-2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9.5938606288507366E-2</v>
      </c>
      <c r="S277" s="6">
        <f>'1'!S277</f>
        <v>5.7563163773104414E-2</v>
      </c>
      <c r="T277" s="6">
        <f>'1'!T277</f>
        <v>7.9928939494343251E-2</v>
      </c>
      <c r="U277" s="6">
        <f>'1'!U277</f>
        <v>4.7957363696605956E-2</v>
      </c>
      <c r="V277" s="102">
        <f>'1'!V277</f>
        <v>329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6.2734018563609203E-2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7.8417523204511508E-2</v>
      </c>
      <c r="I278" s="4">
        <f>'1'!I278</f>
        <v>4.7050513922706899E-2</v>
      </c>
      <c r="J278" s="6">
        <f>'1'!J278</f>
        <v>6.2648468602458499E-2</v>
      </c>
      <c r="K278" s="6">
        <f>'1'!K278</f>
        <v>8.5755670738905346E-2</v>
      </c>
      <c r="L278" s="6">
        <f>'1'!L278</f>
        <v>7.5299564162188914E-2</v>
      </c>
      <c r="M278" s="6">
        <f>'1'!M278</f>
        <v>6.2734018563609203E-2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9.4124455202736143E-2</v>
      </c>
      <c r="S278" s="6">
        <f>'1'!S278</f>
        <v>5.6474673121641686E-2</v>
      </c>
      <c r="T278" s="6">
        <f>'1'!T278</f>
        <v>7.8417523204511508E-2</v>
      </c>
      <c r="U278" s="6">
        <f>'1'!U278</f>
        <v>4.7050513922706899E-2</v>
      </c>
      <c r="V278" s="102">
        <f>'1'!V278</f>
        <v>329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6.20611814015469E-2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7.7576476751933632E-2</v>
      </c>
      <c r="I279" s="4">
        <f>'1'!I279</f>
        <v>4.6545886051160175E-2</v>
      </c>
      <c r="J279" s="6">
        <f>'1'!J279</f>
        <v>6.2311824186514798E-2</v>
      </c>
      <c r="K279" s="6">
        <f>'1'!K279</f>
        <v>8.5294858713747146E-2</v>
      </c>
      <c r="L279" s="6">
        <f>'1'!L279</f>
        <v>7.4491958556562918E-2</v>
      </c>
      <c r="M279" s="6">
        <f>'1'!M279</f>
        <v>6.20611814015469E-2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9.3114948195703651E-2</v>
      </c>
      <c r="S279" s="6">
        <f>'1'!S279</f>
        <v>5.5868968917422185E-2</v>
      </c>
      <c r="T279" s="6">
        <f>'1'!T279</f>
        <v>7.7576476751933632E-2</v>
      </c>
      <c r="U279" s="6">
        <f>'1'!U279</f>
        <v>4.6545886051160175E-2</v>
      </c>
      <c r="V279" s="102">
        <f>'1'!V279</f>
        <v>329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6.1824353407488999E-2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7.7280441759361246E-2</v>
      </c>
      <c r="I280" s="4">
        <f>'1'!I280</f>
        <v>4.6368265055616753E-2</v>
      </c>
      <c r="J280" s="6">
        <f>'1'!J280</f>
        <v>6.2364597170285599E-2</v>
      </c>
      <c r="K280" s="6">
        <f>'1'!K280</f>
        <v>8.5367096435133058E-2</v>
      </c>
      <c r="L280" s="6">
        <f>'1'!L280</f>
        <v>7.4207694210960962E-2</v>
      </c>
      <c r="M280" s="6">
        <f>'1'!M280</f>
        <v>6.1824353407488999E-2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9.2759617763701202E-2</v>
      </c>
      <c r="S280" s="6">
        <f>'1'!S280</f>
        <v>5.5655770658220721E-2</v>
      </c>
      <c r="T280" s="6">
        <f>'1'!T280</f>
        <v>7.7280441759361246E-2</v>
      </c>
      <c r="U280" s="6">
        <f>'1'!U280</f>
        <v>4.6368265055616753E-2</v>
      </c>
      <c r="V280" s="102">
        <f>'1'!V280</f>
        <v>329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6.1154998717502601E-2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7.6443748396878258E-2</v>
      </c>
      <c r="I281" s="4">
        <f>'1'!I281</f>
        <v>4.5866249038126951E-2</v>
      </c>
      <c r="J281" s="6">
        <f>'1'!J281</f>
        <v>6.2533110554583105E-2</v>
      </c>
      <c r="K281" s="6">
        <f>'1'!K281</f>
        <v>8.5597764137333651E-2</v>
      </c>
      <c r="L281" s="6">
        <f>'1'!L281</f>
        <v>7.3404268612220033E-2</v>
      </c>
      <c r="M281" s="6">
        <f>'1'!M281</f>
        <v>6.1154998717502601E-2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9.1755335765275045E-2</v>
      </c>
      <c r="S281" s="6">
        <f>'1'!S281</f>
        <v>5.5053201459165022E-2</v>
      </c>
      <c r="T281" s="6">
        <f>'1'!T281</f>
        <v>7.6443748396878258E-2</v>
      </c>
      <c r="U281" s="6">
        <f>'1'!U281</f>
        <v>4.5866249038126951E-2</v>
      </c>
      <c r="V281" s="102">
        <f>'1'!V281</f>
        <v>329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6.0437910394179797E-2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7.5547387992724743E-2</v>
      </c>
      <c r="I282" s="4">
        <f>'1'!I282</f>
        <v>4.5328432795634852E-2</v>
      </c>
      <c r="J282" s="6">
        <f>'1'!J282</f>
        <v>6.2623944064777601E-2</v>
      </c>
      <c r="K282" s="6">
        <f>'1'!K282</f>
        <v>8.5722100593851491E-2</v>
      </c>
      <c r="L282" s="6">
        <f>'1'!L282</f>
        <v>7.2543548392978024E-2</v>
      </c>
      <c r="M282" s="6">
        <f>'1'!M282</f>
        <v>6.0437910394179797E-2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9.0679435491222538E-2</v>
      </c>
      <c r="S282" s="6">
        <f>'1'!S282</f>
        <v>5.4407661294733518E-2</v>
      </c>
      <c r="T282" s="6">
        <f>'1'!T282</f>
        <v>7.5547387992724743E-2</v>
      </c>
      <c r="U282" s="6">
        <f>'1'!U282</f>
        <v>4.5328432795634852E-2</v>
      </c>
      <c r="V282" s="102">
        <f>'1'!V282</f>
        <v>329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6.0253028146599497E-2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7.5316285183249371E-2</v>
      </c>
      <c r="I283" s="4">
        <f>'1'!I283</f>
        <v>4.5189771109949622E-2</v>
      </c>
      <c r="J283" s="6">
        <f>'1'!J283</f>
        <v>6.2316013761729599E-2</v>
      </c>
      <c r="K283" s="6">
        <f>'1'!K283</f>
        <v>8.5300593567937066E-2</v>
      </c>
      <c r="L283" s="6">
        <f>'1'!L283</f>
        <v>7.232163446202193E-2</v>
      </c>
      <c r="M283" s="6">
        <f>'1'!M283</f>
        <v>6.0253028146599497E-2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9.0402043077527416E-2</v>
      </c>
      <c r="S283" s="6">
        <f>'1'!S283</f>
        <v>5.4241225846516444E-2</v>
      </c>
      <c r="T283" s="6">
        <f>'1'!T283</f>
        <v>7.5316285183249371E-2</v>
      </c>
      <c r="U283" s="6">
        <f>'1'!U283</f>
        <v>4.5189771109949622E-2</v>
      </c>
      <c r="V283" s="102">
        <f>'1'!V283</f>
        <v>329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6.01749370895278E-2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7.5218671361909753E-2</v>
      </c>
      <c r="I284" s="4">
        <f>'1'!I284</f>
        <v>4.5131202817145846E-2</v>
      </c>
      <c r="J284" s="6">
        <f>'1'!J284</f>
        <v>6.2177185202996602E-2</v>
      </c>
      <c r="K284" s="6">
        <f>'1'!K284</f>
        <v>8.5110559614395273E-2</v>
      </c>
      <c r="L284" s="6">
        <f>'1'!L284</f>
        <v>7.222790186371085E-2</v>
      </c>
      <c r="M284" s="6">
        <f>'1'!M284</f>
        <v>6.01749370895278E-2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9.0284877329638566E-2</v>
      </c>
      <c r="S284" s="6">
        <f>'1'!S284</f>
        <v>5.4170926397783134E-2</v>
      </c>
      <c r="T284" s="6">
        <f>'1'!T284</f>
        <v>7.5218671361909753E-2</v>
      </c>
      <c r="U284" s="6">
        <f>'1'!U284</f>
        <v>4.5131202817145846E-2</v>
      </c>
      <c r="V284" s="102">
        <f>'1'!V284</f>
        <v>329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5.9844757133209303E-2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7.4805946416511629E-2</v>
      </c>
      <c r="I285" s="4">
        <f>'1'!I285</f>
        <v>4.4883567849906977E-2</v>
      </c>
      <c r="J285" s="6">
        <f>'1'!J285</f>
        <v>6.2037676058988203E-2</v>
      </c>
      <c r="K285" s="6">
        <f>'1'!K285</f>
        <v>8.4919594049146299E-2</v>
      </c>
      <c r="L285" s="6">
        <f>'1'!L285</f>
        <v>7.1831587274351891E-2</v>
      </c>
      <c r="M285" s="6">
        <f>'1'!M285</f>
        <v>5.9844757133209303E-2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8.9789484092939867E-2</v>
      </c>
      <c r="S285" s="6">
        <f>'1'!S285</f>
        <v>5.3873690455763915E-2</v>
      </c>
      <c r="T285" s="6">
        <f>'1'!T285</f>
        <v>7.4805946416511629E-2</v>
      </c>
      <c r="U285" s="6">
        <f>'1'!U285</f>
        <v>4.4883567849906977E-2</v>
      </c>
      <c r="V285" s="102">
        <f>'1'!V285</f>
        <v>329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5.9289225086296297E-2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7.4111531357870367E-2</v>
      </c>
      <c r="I286" s="4">
        <f>'1'!I286</f>
        <v>4.4466918814722221E-2</v>
      </c>
      <c r="J286" s="6">
        <f>'1'!J286</f>
        <v>6.2113129232811599E-2</v>
      </c>
      <c r="K286" s="6">
        <f>'1'!K286</f>
        <v>8.5022877300516164E-2</v>
      </c>
      <c r="L286" s="6">
        <f>'1'!L286</f>
        <v>7.1164782851991112E-2</v>
      </c>
      <c r="M286" s="6">
        <f>'1'!M286</f>
        <v>5.9289225086296297E-2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8.8955978564988894E-2</v>
      </c>
      <c r="S286" s="6">
        <f>'1'!S286</f>
        <v>5.3373587138993331E-2</v>
      </c>
      <c r="T286" s="6">
        <f>'1'!T286</f>
        <v>7.4111531357870367E-2</v>
      </c>
      <c r="U286" s="6">
        <f>'1'!U286</f>
        <v>4.4466918814722221E-2</v>
      </c>
      <c r="V286" s="102">
        <f>'1'!V286</f>
        <v>329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5.8574622612693097E-2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7.3218278265866368E-2</v>
      </c>
      <c r="I287" s="4">
        <f>'1'!I287</f>
        <v>4.3930966959519827E-2</v>
      </c>
      <c r="J287" s="6">
        <f>'1'!J287</f>
        <v>6.2468770942017901E-2</v>
      </c>
      <c r="K287" s="6">
        <f>'1'!K287</f>
        <v>8.5509693562686062E-2</v>
      </c>
      <c r="L287" s="6">
        <f>'1'!L287</f>
        <v>7.0307046395064104E-2</v>
      </c>
      <c r="M287" s="6">
        <f>'1'!M287</f>
        <v>5.8574622612693097E-2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8.7883807993830138E-2</v>
      </c>
      <c r="S287" s="6">
        <f>'1'!S287</f>
        <v>5.2730284796298078E-2</v>
      </c>
      <c r="T287" s="6">
        <f>'1'!T287</f>
        <v>7.3218278265866368E-2</v>
      </c>
      <c r="U287" s="6">
        <f>'1'!U287</f>
        <v>4.3930966959519827E-2</v>
      </c>
      <c r="V287" s="102">
        <f>'1'!V287</f>
        <v>329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5.8180830610976599E-2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7.2726038263720746E-2</v>
      </c>
      <c r="I288" s="4">
        <f>'1'!I288</f>
        <v>4.3635622958232451E-2</v>
      </c>
      <c r="J288" s="6">
        <f>'1'!J288</f>
        <v>6.2403219954023599E-2</v>
      </c>
      <c r="K288" s="6">
        <f>'1'!K288</f>
        <v>8.5419964810037372E-2</v>
      </c>
      <c r="L288" s="6">
        <f>'1'!L288</f>
        <v>6.983437834702981E-2</v>
      </c>
      <c r="M288" s="6">
        <f>'1'!M288</f>
        <v>5.8180830610976599E-2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8.7292972933787266E-2</v>
      </c>
      <c r="S288" s="6">
        <f>'1'!S288</f>
        <v>5.2375783760272354E-2</v>
      </c>
      <c r="T288" s="6">
        <f>'1'!T288</f>
        <v>7.2726038263720746E-2</v>
      </c>
      <c r="U288" s="6">
        <f>'1'!U288</f>
        <v>4.3635622958232451E-2</v>
      </c>
      <c r="V288" s="102">
        <f>'1'!V288</f>
        <v>329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5.7988212109717802E-2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7.2485265137147259E-2</v>
      </c>
      <c r="I289" s="4">
        <f>'1'!I289</f>
        <v>4.3491159082288351E-2</v>
      </c>
      <c r="J289" s="6">
        <f>'1'!J289</f>
        <v>6.2219310398010097E-2</v>
      </c>
      <c r="K289" s="6">
        <f>'1'!K289</f>
        <v>8.5168222226650214E-2</v>
      </c>
      <c r="L289" s="6">
        <f>'1'!L289</f>
        <v>6.9603178600441684E-2</v>
      </c>
      <c r="M289" s="6">
        <f>'1'!M289</f>
        <v>5.7988212109717802E-2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8.7003973250552105E-2</v>
      </c>
      <c r="S289" s="6">
        <f>'1'!S289</f>
        <v>5.2202383950331263E-2</v>
      </c>
      <c r="T289" s="6">
        <f>'1'!T289</f>
        <v>7.2485265137147259E-2</v>
      </c>
      <c r="U289" s="6">
        <f>'1'!U289</f>
        <v>4.3491159082288351E-2</v>
      </c>
      <c r="V289" s="102">
        <f>'1'!V289</f>
        <v>329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5.7489364368241702E-2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7.1861705460302128E-2</v>
      </c>
      <c r="I290" s="4">
        <f>'1'!I290</f>
        <v>4.3117023276181277E-2</v>
      </c>
      <c r="J290" s="6">
        <f>'1'!J290</f>
        <v>6.2114767386009899E-2</v>
      </c>
      <c r="K290" s="6">
        <f>'1'!K290</f>
        <v>8.5025119668596771E-2</v>
      </c>
      <c r="L290" s="6">
        <f>'1'!L290</f>
        <v>6.9004412279129818E-2</v>
      </c>
      <c r="M290" s="6">
        <f>'1'!M290</f>
        <v>5.7489364368241702E-2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8.6255515348912265E-2</v>
      </c>
      <c r="S290" s="6">
        <f>'1'!S290</f>
        <v>5.1753309209347363E-2</v>
      </c>
      <c r="T290" s="6">
        <f>'1'!T290</f>
        <v>7.1861705460302128E-2</v>
      </c>
      <c r="U290" s="6">
        <f>'1'!U290</f>
        <v>4.3117023276181277E-2</v>
      </c>
      <c r="V290" s="102">
        <f>'1'!V290</f>
        <v>329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5.6769689207893201E-2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7.0962111509866505E-2</v>
      </c>
      <c r="I291" s="4">
        <f>'1'!I291</f>
        <v>4.2577266905919897E-2</v>
      </c>
      <c r="J291" s="6">
        <f>'1'!J291</f>
        <v>6.2179409699349202E-2</v>
      </c>
      <c r="K291" s="6">
        <f>'1'!K291</f>
        <v>8.5113604591886799E-2</v>
      </c>
      <c r="L291" s="6">
        <f>'1'!L291</f>
        <v>6.8140587082635387E-2</v>
      </c>
      <c r="M291" s="6">
        <f>'1'!M291</f>
        <v>5.6769689207893201E-2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8.517573385329423E-2</v>
      </c>
      <c r="S291" s="6">
        <f>'1'!S291</f>
        <v>5.1105440311976544E-2</v>
      </c>
      <c r="T291" s="6">
        <f>'1'!T291</f>
        <v>7.0962111509866505E-2</v>
      </c>
      <c r="U291" s="6">
        <f>'1'!U291</f>
        <v>4.2577266905919897E-2</v>
      </c>
      <c r="V291" s="102">
        <f>'1'!V291</f>
        <v>329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5.6062281836552798E-2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7.0077852295690995E-2</v>
      </c>
      <c r="I292" s="4">
        <f>'1'!I292</f>
        <v>4.20467113774146E-2</v>
      </c>
      <c r="J292" s="6">
        <f>'1'!J292</f>
        <v>6.2075278599483003E-2</v>
      </c>
      <c r="K292" s="6">
        <f>'1'!K292</f>
        <v>8.4971065875250787E-2</v>
      </c>
      <c r="L292" s="6">
        <f>'1'!L292</f>
        <v>6.729148689797175E-2</v>
      </c>
      <c r="M292" s="6">
        <f>'1'!M292</f>
        <v>5.6062281836552798E-2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8.4114358622464691E-2</v>
      </c>
      <c r="S292" s="6">
        <f>'1'!S292</f>
        <v>5.0468615173478809E-2</v>
      </c>
      <c r="T292" s="6">
        <f>'1'!T292</f>
        <v>7.0077852295690995E-2</v>
      </c>
      <c r="U292" s="6">
        <f>'1'!U292</f>
        <v>4.20467113774146E-2</v>
      </c>
      <c r="V292" s="102">
        <f>'1'!V292</f>
        <v>329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5.60423074294032E-2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7.0052884286754005E-2</v>
      </c>
      <c r="I293" s="4">
        <f>'1'!I293</f>
        <v>4.2031730572052402E-2</v>
      </c>
      <c r="J293" s="6">
        <f>'1'!J293</f>
        <v>6.2286314245056602E-2</v>
      </c>
      <c r="K293" s="6">
        <f>'1'!K293</f>
        <v>8.5259939709515148E-2</v>
      </c>
      <c r="L293" s="6">
        <f>'1'!L293</f>
        <v>6.726751164200695E-2</v>
      </c>
      <c r="M293" s="6">
        <f>'1'!M293</f>
        <v>5.60423074294032E-2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8.4084389552508687E-2</v>
      </c>
      <c r="S293" s="6">
        <f>'1'!S293</f>
        <v>5.0450633731505212E-2</v>
      </c>
      <c r="T293" s="6">
        <f>'1'!T293</f>
        <v>7.0052884286754005E-2</v>
      </c>
      <c r="U293" s="6">
        <f>'1'!U293</f>
        <v>4.2031730572052402E-2</v>
      </c>
      <c r="V293" s="102">
        <f>'1'!V293</f>
        <v>329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5.5945331362978398E-2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6.9931664203723001E-2</v>
      </c>
      <c r="I294" s="4">
        <f>'1'!I294</f>
        <v>4.1958998522233795E-2</v>
      </c>
      <c r="J294" s="6">
        <f>'1'!J294</f>
        <v>6.2141369556015597E-2</v>
      </c>
      <c r="K294" s="6">
        <f>'1'!K294</f>
        <v>8.5061533757924718E-2</v>
      </c>
      <c r="L294" s="6">
        <f>'1'!L294</f>
        <v>6.715111139054615E-2</v>
      </c>
      <c r="M294" s="6">
        <f>'1'!M294</f>
        <v>5.5945331362978398E-2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8.3938889238182685E-2</v>
      </c>
      <c r="S294" s="6">
        <f>'1'!S294</f>
        <v>5.0363333542909616E-2</v>
      </c>
      <c r="T294" s="6">
        <f>'1'!T294</f>
        <v>6.9931664203723001E-2</v>
      </c>
      <c r="U294" s="6">
        <f>'1'!U294</f>
        <v>4.1958998522233795E-2</v>
      </c>
      <c r="V294" s="102">
        <f>'1'!V294</f>
        <v>329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5.5797548089970603E-2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6.9746935112463257E-2</v>
      </c>
      <c r="I295" s="4">
        <f>'1'!I295</f>
        <v>4.1848161067477949E-2</v>
      </c>
      <c r="J295" s="6">
        <f>'1'!J295</f>
        <v>6.2069739423806697E-2</v>
      </c>
      <c r="K295" s="6">
        <f>'1'!K295</f>
        <v>8.4963483635236647E-2</v>
      </c>
      <c r="L295" s="6">
        <f>'1'!L295</f>
        <v>6.697372731245356E-2</v>
      </c>
      <c r="M295" s="6">
        <f>'1'!M295</f>
        <v>5.5797548089970603E-2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8.3717159140566946E-2</v>
      </c>
      <c r="S295" s="6">
        <f>'1'!S295</f>
        <v>5.0230295484340173E-2</v>
      </c>
      <c r="T295" s="6">
        <f>'1'!T295</f>
        <v>6.9746935112463257E-2</v>
      </c>
      <c r="U295" s="6">
        <f>'1'!U295</f>
        <v>4.1848161067477949E-2</v>
      </c>
      <c r="V295" s="102">
        <f>'1'!V295</f>
        <v>329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5.5587980960273599E-2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6.9484976200341997E-2</v>
      </c>
      <c r="I296" s="4">
        <f>'1'!I296</f>
        <v>4.1690985720205201E-2</v>
      </c>
      <c r="J296" s="6">
        <f>'1'!J296</f>
        <v>6.2336498496339897E-2</v>
      </c>
      <c r="K296" s="6">
        <f>'1'!K296</f>
        <v>8.532863387276178E-2</v>
      </c>
      <c r="L296" s="6">
        <f>'1'!L296</f>
        <v>6.6722184148310423E-2</v>
      </c>
      <c r="M296" s="6">
        <f>'1'!M296</f>
        <v>5.5587980960273599E-2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8.3402730185388033E-2</v>
      </c>
      <c r="S296" s="6">
        <f>'1'!S296</f>
        <v>5.0041638111232814E-2</v>
      </c>
      <c r="T296" s="6">
        <f>'1'!T296</f>
        <v>6.9484976200341997E-2</v>
      </c>
      <c r="U296" s="6">
        <f>'1'!U296</f>
        <v>4.1690985720205201E-2</v>
      </c>
      <c r="V296" s="102">
        <f>'1'!V296</f>
        <v>329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5.5152725499312202E-2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6.8940906874140256E-2</v>
      </c>
      <c r="I297" s="4">
        <f>'1'!I297</f>
        <v>4.1364544124484148E-2</v>
      </c>
      <c r="J297" s="6">
        <f>'1'!J297</f>
        <v>6.22681675481567E-2</v>
      </c>
      <c r="K297" s="6">
        <f>'1'!K297</f>
        <v>8.5235099802027189E-2</v>
      </c>
      <c r="L297" s="6">
        <f>'1'!L297</f>
        <v>6.6199747561909147E-2</v>
      </c>
      <c r="M297" s="6">
        <f>'1'!M297</f>
        <v>5.5152725499312202E-2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8.2749684452386438E-2</v>
      </c>
      <c r="S297" s="6">
        <f>'1'!S297</f>
        <v>4.9649810671431857E-2</v>
      </c>
      <c r="T297" s="6">
        <f>'1'!T297</f>
        <v>6.8940906874140256E-2</v>
      </c>
      <c r="U297" s="6">
        <f>'1'!U297</f>
        <v>4.1364544124484148E-2</v>
      </c>
      <c r="V297" s="102">
        <f>'1'!V297</f>
        <v>329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5.4748961990901797E-2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6.8436202488627251E-2</v>
      </c>
      <c r="I298" s="4">
        <f>'1'!I298</f>
        <v>4.1061721493176349E-2</v>
      </c>
      <c r="J298" s="6">
        <f>'1'!J298</f>
        <v>6.21327662658357E-2</v>
      </c>
      <c r="K298" s="6">
        <f>'1'!K298</f>
        <v>8.5049757238300272E-2</v>
      </c>
      <c r="L298" s="6">
        <f>'1'!L298</f>
        <v>6.5715110726838999E-2</v>
      </c>
      <c r="M298" s="6">
        <f>'1'!M298</f>
        <v>5.4748961990901797E-2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8.2143888408548749E-2</v>
      </c>
      <c r="S298" s="6">
        <f>'1'!S298</f>
        <v>4.9286333045129249E-2</v>
      </c>
      <c r="T298" s="6">
        <f>'1'!T298</f>
        <v>6.8436202488627251E-2</v>
      </c>
      <c r="U298" s="6">
        <f>'1'!U298</f>
        <v>4.1061721493176349E-2</v>
      </c>
      <c r="V298" s="102">
        <f>'1'!V298</f>
        <v>329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5.4603406989273101E-2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6.8254258736591383E-2</v>
      </c>
      <c r="I299" s="4">
        <f>'1'!I299</f>
        <v>4.0952555241954826E-2</v>
      </c>
      <c r="J299" s="6">
        <f>'1'!J299</f>
        <v>6.1999647994743799E-2</v>
      </c>
      <c r="K299" s="6">
        <f>'1'!K299</f>
        <v>8.4867539749513304E-2</v>
      </c>
      <c r="L299" s="6">
        <f>'1'!L299</f>
        <v>6.5540401240100882E-2</v>
      </c>
      <c r="M299" s="6">
        <f>'1'!M299</f>
        <v>5.4603406989273101E-2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8.1925501550126095E-2</v>
      </c>
      <c r="S299" s="6">
        <f>'1'!S299</f>
        <v>4.9155300930075661E-2</v>
      </c>
      <c r="T299" s="6">
        <f>'1'!T299</f>
        <v>6.8254258736591383E-2</v>
      </c>
      <c r="U299" s="6">
        <f>'1'!U299</f>
        <v>4.0952555241954826E-2</v>
      </c>
      <c r="V299" s="102">
        <f>'1'!V299</f>
        <v>329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5.4651700895864901E-2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6.8314626119831121E-2</v>
      </c>
      <c r="I300" s="4">
        <f>'1'!I300</f>
        <v>4.0988775671898674E-2</v>
      </c>
      <c r="J300" s="6">
        <f>'1'!J300</f>
        <v>6.2001938929802297E-2</v>
      </c>
      <c r="K300" s="6">
        <f>'1'!K300</f>
        <v>8.4870675670900425E-2</v>
      </c>
      <c r="L300" s="6">
        <f>'1'!L300</f>
        <v>6.5598368355890932E-2</v>
      </c>
      <c r="M300" s="6">
        <f>'1'!M300</f>
        <v>5.4651700895864901E-2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8.1997960444863668E-2</v>
      </c>
      <c r="S300" s="6">
        <f>'1'!S300</f>
        <v>4.9198776266918195E-2</v>
      </c>
      <c r="T300" s="6">
        <f>'1'!T300</f>
        <v>6.8314626119831121E-2</v>
      </c>
      <c r="U300" s="6">
        <f>'1'!U300</f>
        <v>4.0988775671898674E-2</v>
      </c>
      <c r="V300" s="102">
        <f>'1'!V300</f>
        <v>329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5.4291291981329898E-2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6.7864114976662365E-2</v>
      </c>
      <c r="I301" s="4">
        <f>'1'!I301</f>
        <v>4.0718468985997423E-2</v>
      </c>
      <c r="J301" s="6">
        <f>'1'!J301</f>
        <v>6.2199387990894903E-2</v>
      </c>
      <c r="K301" s="6">
        <f>'1'!K301</f>
        <v>8.514095165766411E-2</v>
      </c>
      <c r="L301" s="6">
        <f>'1'!L301</f>
        <v>6.5165769985723779E-2</v>
      </c>
      <c r="M301" s="6">
        <f>'1'!M301</f>
        <v>5.4291291981329898E-2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8.145721248215472E-2</v>
      </c>
      <c r="S301" s="6">
        <f>'1'!S301</f>
        <v>4.8874327489292838E-2</v>
      </c>
      <c r="T301" s="6">
        <f>'1'!T301</f>
        <v>6.7864114976662365E-2</v>
      </c>
      <c r="U301" s="6">
        <f>'1'!U301</f>
        <v>4.0718468985997423E-2</v>
      </c>
      <c r="V301" s="102">
        <f>'1'!V301</f>
        <v>329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5.4313296916865102E-2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6.7891621146081382E-2</v>
      </c>
      <c r="I302" s="4">
        <f>'1'!I302</f>
        <v>4.0734972687648828E-2</v>
      </c>
      <c r="J302" s="6">
        <f>'1'!J302</f>
        <v>6.2087772474311499E-2</v>
      </c>
      <c r="K302" s="6">
        <f>'1'!K302</f>
        <v>8.4988167979100207E-2</v>
      </c>
      <c r="L302" s="6">
        <f>'1'!L302</f>
        <v>6.5192182482374822E-2</v>
      </c>
      <c r="M302" s="6">
        <f>'1'!M302</f>
        <v>5.4313296916865102E-2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8.149022810296852E-2</v>
      </c>
      <c r="S302" s="6">
        <f>'1'!S302</f>
        <v>4.8894136861781116E-2</v>
      </c>
      <c r="T302" s="6">
        <f>'1'!T302</f>
        <v>6.7891621146081382E-2</v>
      </c>
      <c r="U302" s="6">
        <f>'1'!U302</f>
        <v>4.0734972687648828E-2</v>
      </c>
      <c r="V302" s="102">
        <f>'1'!V302</f>
        <v>329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5.4056535754435399E-2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6.7570669693044247E-2</v>
      </c>
      <c r="I303" s="4">
        <f>'1'!I303</f>
        <v>4.0542401815826551E-2</v>
      </c>
      <c r="J303" s="6">
        <f>'1'!J303</f>
        <v>6.1724239117940699E-2</v>
      </c>
      <c r="K303" s="6">
        <f>'1'!K303</f>
        <v>8.4490549322060599E-2</v>
      </c>
      <c r="L303" s="6">
        <f>'1'!L303</f>
        <v>6.4883992379661568E-2</v>
      </c>
      <c r="M303" s="6">
        <f>'1'!M303</f>
        <v>5.4056535754435399E-2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8.1104990474576963E-2</v>
      </c>
      <c r="S303" s="6">
        <f>'1'!S303</f>
        <v>4.8662994284746172E-2</v>
      </c>
      <c r="T303" s="6">
        <f>'1'!T303</f>
        <v>6.7570669693044247E-2</v>
      </c>
      <c r="U303" s="6">
        <f>'1'!U303</f>
        <v>4.0542401815826551E-2</v>
      </c>
      <c r="V303" s="102">
        <f>'1'!V303</f>
        <v>329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5.3718045521674099E-2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6.714755690209262E-2</v>
      </c>
      <c r="I304" s="4">
        <f>'1'!I304</f>
        <v>4.0288534141255578E-2</v>
      </c>
      <c r="J304" s="6">
        <f>'1'!J304</f>
        <v>6.1680781148720297E-2</v>
      </c>
      <c r="K304" s="6">
        <f>'1'!K304</f>
        <v>8.4431062356415912E-2</v>
      </c>
      <c r="L304" s="6">
        <f>'1'!L304</f>
        <v>6.4477702975863221E-2</v>
      </c>
      <c r="M304" s="6">
        <f>'1'!M304</f>
        <v>5.3718045521674099E-2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8.059712871982902E-2</v>
      </c>
      <c r="S304" s="6">
        <f>'1'!S304</f>
        <v>4.8358277231897416E-2</v>
      </c>
      <c r="T304" s="6">
        <f>'1'!T304</f>
        <v>6.714755690209262E-2</v>
      </c>
      <c r="U304" s="6">
        <f>'1'!U304</f>
        <v>4.0288534141255578E-2</v>
      </c>
      <c r="V304" s="102">
        <f>'1'!V304</f>
        <v>329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5.3598559012447998E-2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6.6998198765559999E-2</v>
      </c>
      <c r="I305" s="4">
        <f>'1'!I305</f>
        <v>4.0198919259335997E-2</v>
      </c>
      <c r="J305" s="6">
        <f>'1'!J305</f>
        <v>6.1591852170319698E-2</v>
      </c>
      <c r="K305" s="6">
        <f>'1'!K305</f>
        <v>8.4309332897404526E-2</v>
      </c>
      <c r="L305" s="6">
        <f>'1'!L305</f>
        <v>6.4334283468010969E-2</v>
      </c>
      <c r="M305" s="6">
        <f>'1'!M305</f>
        <v>5.3598559012447998E-2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8.0417854335013708E-2</v>
      </c>
      <c r="S305" s="6">
        <f>'1'!S305</f>
        <v>4.825071260100823E-2</v>
      </c>
      <c r="T305" s="6">
        <f>'1'!T305</f>
        <v>6.6998198765559999E-2</v>
      </c>
      <c r="U305" s="6">
        <f>'1'!U305</f>
        <v>4.0198919259335997E-2</v>
      </c>
      <c r="V305" s="102">
        <f>'1'!V305</f>
        <v>329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5.3685649976940801E-2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6.7107062471175996E-2</v>
      </c>
      <c r="I306" s="4">
        <f>'1'!I306</f>
        <v>4.0264237482705599E-2</v>
      </c>
      <c r="J306" s="6">
        <f>'1'!J306</f>
        <v>6.1721699962027199E-2</v>
      </c>
      <c r="K306" s="6">
        <f>'1'!K306</f>
        <v>8.4487073626272169E-2</v>
      </c>
      <c r="L306" s="6">
        <f>'1'!L306</f>
        <v>6.4438818643963766E-2</v>
      </c>
      <c r="M306" s="6">
        <f>'1'!M306</f>
        <v>5.3685649976940801E-2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8.0548523304954711E-2</v>
      </c>
      <c r="S306" s="6">
        <f>'1'!S306</f>
        <v>4.8329113982972821E-2</v>
      </c>
      <c r="T306" s="6">
        <f>'1'!T306</f>
        <v>6.7107062471175996E-2</v>
      </c>
      <c r="U306" s="6">
        <f>'1'!U306</f>
        <v>4.0264237482705599E-2</v>
      </c>
      <c r="V306" s="102">
        <f>'1'!V306</f>
        <v>329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5.3807304709577397E-2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6.7259130886971746E-2</v>
      </c>
      <c r="I307" s="4">
        <f>'1'!I307</f>
        <v>4.0355478532183048E-2</v>
      </c>
      <c r="J307" s="6">
        <f>'1'!J307</f>
        <v>6.1633826794109399E-2</v>
      </c>
      <c r="K307" s="6">
        <f>'1'!K307</f>
        <v>8.4366789401887354E-2</v>
      </c>
      <c r="L307" s="6">
        <f>'1'!L307</f>
        <v>6.458484066766873E-2</v>
      </c>
      <c r="M307" s="6">
        <f>'1'!M307</f>
        <v>5.3807304709577397E-2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8.0731050834585913E-2</v>
      </c>
      <c r="S307" s="6">
        <f>'1'!S307</f>
        <v>4.8438630500751548E-2</v>
      </c>
      <c r="T307" s="6">
        <f>'1'!T307</f>
        <v>6.7259130886971746E-2</v>
      </c>
      <c r="U307" s="6">
        <f>'1'!U307</f>
        <v>4.0355478532183048E-2</v>
      </c>
      <c r="V307" s="102">
        <f>'1'!V307</f>
        <v>329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5.3622794771914603E-2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6.7028493464893257E-2</v>
      </c>
      <c r="I308" s="4">
        <f>'1'!I308</f>
        <v>4.0217096078935949E-2</v>
      </c>
      <c r="J308" s="6">
        <f>'1'!J308</f>
        <v>6.1734769836542802E-2</v>
      </c>
      <c r="K308" s="6">
        <f>'1'!K308</f>
        <v>8.4504964180990613E-2</v>
      </c>
      <c r="L308" s="6">
        <f>'1'!L308</f>
        <v>6.4363373619841818E-2</v>
      </c>
      <c r="M308" s="6">
        <f>'1'!M308</f>
        <v>5.3622794771914603E-2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8.0454217024802266E-2</v>
      </c>
      <c r="S308" s="6">
        <f>'1'!S308</f>
        <v>4.8272530214881364E-2</v>
      </c>
      <c r="T308" s="6">
        <f>'1'!T308</f>
        <v>6.7028493464893257E-2</v>
      </c>
      <c r="U308" s="6">
        <f>'1'!U308</f>
        <v>4.0217096078935949E-2</v>
      </c>
      <c r="V308" s="102">
        <f>'1'!V308</f>
        <v>329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5.3471917912132398E-2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6.6839897390165492E-2</v>
      </c>
      <c r="I309" s="4">
        <f>'1'!I309</f>
        <v>4.0103938434099297E-2</v>
      </c>
      <c r="J309" s="6">
        <f>'1'!J309</f>
        <v>6.1888152255175202E-2</v>
      </c>
      <c r="K309" s="6">
        <f>'1'!K309</f>
        <v>8.4714920026405502E-2</v>
      </c>
      <c r="L309" s="6">
        <f>'1'!L309</f>
        <v>6.4182276313406075E-2</v>
      </c>
      <c r="M309" s="6">
        <f>'1'!M309</f>
        <v>5.3471917912132398E-2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8.0227845391757591E-2</v>
      </c>
      <c r="S309" s="6">
        <f>'1'!S309</f>
        <v>4.813670723505456E-2</v>
      </c>
      <c r="T309" s="6">
        <f>'1'!T309</f>
        <v>6.6839897390165492E-2</v>
      </c>
      <c r="U309" s="6">
        <f>'1'!U309</f>
        <v>4.0103938434099297E-2</v>
      </c>
      <c r="V309" s="102">
        <f>'1'!V309</f>
        <v>329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5.30713169683956E-2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6.6339146210494498E-2</v>
      </c>
      <c r="I310" s="4">
        <f>'1'!I310</f>
        <v>3.9803487726296702E-2</v>
      </c>
      <c r="J310" s="6">
        <f>'1'!J310</f>
        <v>6.1942199865184601E-2</v>
      </c>
      <c r="K310" s="6">
        <f>'1'!K310</f>
        <v>8.4788902505970987E-2</v>
      </c>
      <c r="L310" s="6">
        <f>'1'!L310</f>
        <v>6.3701435500765374E-2</v>
      </c>
      <c r="M310" s="6">
        <f>'1'!M310</f>
        <v>5.30713169683956E-2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7.9626794375956711E-2</v>
      </c>
      <c r="S310" s="6">
        <f>'1'!S310</f>
        <v>4.7776076625574031E-2</v>
      </c>
      <c r="T310" s="6">
        <f>'1'!T310</f>
        <v>6.6339146210494498E-2</v>
      </c>
      <c r="U310" s="6">
        <f>'1'!U310</f>
        <v>3.9803487726296702E-2</v>
      </c>
      <c r="V310" s="102">
        <f>'1'!V310</f>
        <v>329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5.2970557185644897E-2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6.6213196482056119E-2</v>
      </c>
      <c r="I311" s="4">
        <f>'1'!I311</f>
        <v>3.9727917889233674E-2</v>
      </c>
      <c r="J311" s="6">
        <f>'1'!J311</f>
        <v>6.16352646697357E-2</v>
      </c>
      <c r="K311" s="6">
        <f>'1'!K311</f>
        <v>8.4368757622204998E-2</v>
      </c>
      <c r="L311" s="6">
        <f>'1'!L311</f>
        <v>6.3580493659322335E-2</v>
      </c>
      <c r="M311" s="6">
        <f>'1'!M311</f>
        <v>5.2970557185644897E-2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7.9475617074152918E-2</v>
      </c>
      <c r="S311" s="6">
        <f>'1'!S311</f>
        <v>4.7685370244491751E-2</v>
      </c>
      <c r="T311" s="6">
        <f>'1'!T311</f>
        <v>6.6213196482056119E-2</v>
      </c>
      <c r="U311" s="6">
        <f>'1'!U311</f>
        <v>3.9727917889233674E-2</v>
      </c>
      <c r="V311" s="102">
        <f>'1'!V311</f>
        <v>329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5.3054109742343598E-2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6.6317637177929503E-2</v>
      </c>
      <c r="I312" s="4">
        <f>'1'!I312</f>
        <v>3.9790582306757701E-2</v>
      </c>
      <c r="J312" s="6">
        <f>'1'!J312</f>
        <v>6.1316504923054599E-2</v>
      </c>
      <c r="K312" s="6">
        <f>'1'!K312</f>
        <v>8.3932426830870557E-2</v>
      </c>
      <c r="L312" s="6">
        <f>'1'!L312</f>
        <v>6.368078168881737E-2</v>
      </c>
      <c r="M312" s="6">
        <f>'1'!M312</f>
        <v>5.3054109742343598E-2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7.9600977111021709E-2</v>
      </c>
      <c r="S312" s="6">
        <f>'1'!S312</f>
        <v>4.7760586266613031E-2</v>
      </c>
      <c r="T312" s="6">
        <f>'1'!T312</f>
        <v>6.6317637177929503E-2</v>
      </c>
      <c r="U312" s="6">
        <f>'1'!U312</f>
        <v>3.9790582306757701E-2</v>
      </c>
      <c r="V312" s="102">
        <f>'1'!V312</f>
        <v>329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5.28997182053016E-2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6.6124647756627006E-2</v>
      </c>
      <c r="I313" s="4">
        <f>'1'!I313</f>
        <v>3.9674788653976202E-2</v>
      </c>
      <c r="J313" s="6">
        <f>'1'!J313</f>
        <v>6.1280827012535899E-2</v>
      </c>
      <c r="K313" s="6">
        <f>'1'!K313</f>
        <v>8.3883589513449305E-2</v>
      </c>
      <c r="L313" s="6">
        <f>'1'!L313</f>
        <v>6.3495465719654559E-2</v>
      </c>
      <c r="M313" s="6">
        <f>'1'!M313</f>
        <v>5.28997182053016E-2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7.9369332149568206E-2</v>
      </c>
      <c r="S313" s="6">
        <f>'1'!S313</f>
        <v>4.7621599289740919E-2</v>
      </c>
      <c r="T313" s="6">
        <f>'1'!T313</f>
        <v>6.6124647756627006E-2</v>
      </c>
      <c r="U313" s="6">
        <f>'1'!U313</f>
        <v>3.9674788653976202E-2</v>
      </c>
      <c r="V313" s="102">
        <f>'1'!V313</f>
        <v>329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5.2556787259206303E-2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6.5695984074007882E-2</v>
      </c>
      <c r="I314" s="4">
        <f>'1'!I314</f>
        <v>3.9417590444404724E-2</v>
      </c>
      <c r="J314" s="6">
        <f>'1'!J314</f>
        <v>6.1477581125854899E-2</v>
      </c>
      <c r="K314" s="6">
        <f>'1'!K314</f>
        <v>8.4152914228557293E-2</v>
      </c>
      <c r="L314" s="6">
        <f>'1'!L314</f>
        <v>6.3083846133185364E-2</v>
      </c>
      <c r="M314" s="6">
        <f>'1'!M314</f>
        <v>5.2556787259206303E-2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7.8854807666481702E-2</v>
      </c>
      <c r="S314" s="6">
        <f>'1'!S314</f>
        <v>4.7312884599889027E-2</v>
      </c>
      <c r="T314" s="6">
        <f>'1'!T314</f>
        <v>6.5695984074007882E-2</v>
      </c>
      <c r="U314" s="6">
        <f>'1'!U314</f>
        <v>3.9417590444404724E-2</v>
      </c>
      <c r="V314" s="102">
        <f>'1'!V314</f>
        <v>329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5.2275926257602003E-2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6.5344907822002501E-2</v>
      </c>
      <c r="I315" s="4">
        <f>'1'!I315</f>
        <v>3.9206944693201504E-2</v>
      </c>
      <c r="J315" s="6">
        <f>'1'!J315</f>
        <v>6.1661119184623997E-2</v>
      </c>
      <c r="K315" s="6">
        <f>'1'!K315</f>
        <v>8.4404148292006417E-2</v>
      </c>
      <c r="L315" s="6">
        <f>'1'!L315</f>
        <v>6.2746729023598069E-2</v>
      </c>
      <c r="M315" s="6">
        <f>'1'!M315</f>
        <v>5.2275926257602003E-2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7.8433411279497586E-2</v>
      </c>
      <c r="S315" s="6">
        <f>'1'!S315</f>
        <v>4.7060046767698552E-2</v>
      </c>
      <c r="T315" s="6">
        <f>'1'!T315</f>
        <v>6.5344907822002501E-2</v>
      </c>
      <c r="U315" s="6">
        <f>'1'!U315</f>
        <v>3.9206944693201504E-2</v>
      </c>
      <c r="V315" s="102">
        <f>'1'!V315</f>
        <v>329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5.2280607157200502E-2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6.5350758946500623E-2</v>
      </c>
      <c r="I316" s="4">
        <f>'1'!I316</f>
        <v>3.9210455367900375E-2</v>
      </c>
      <c r="J316" s="6">
        <f>'1'!J316</f>
        <v>6.1427514451617697E-2</v>
      </c>
      <c r="K316" s="6">
        <f>'1'!K316</f>
        <v>8.4084381009363662E-2</v>
      </c>
      <c r="L316" s="6">
        <f>'1'!L316</f>
        <v>6.2752347501542322E-2</v>
      </c>
      <c r="M316" s="6">
        <f>'1'!M316</f>
        <v>5.2280607157200502E-2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7.8440434376927909E-2</v>
      </c>
      <c r="S316" s="6">
        <f>'1'!S316</f>
        <v>4.7064260626156741E-2</v>
      </c>
      <c r="T316" s="6">
        <f>'1'!T316</f>
        <v>6.5350758946500623E-2</v>
      </c>
      <c r="U316" s="6">
        <f>'1'!U316</f>
        <v>3.9210455367900375E-2</v>
      </c>
      <c r="V316" s="102">
        <f>'1'!V316</f>
        <v>329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5.2493374243374802E-2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6.5616717804218502E-2</v>
      </c>
      <c r="I317" s="6">
        <f>'1'!I317</f>
        <v>3.9370030682531101E-2</v>
      </c>
      <c r="J317" s="6">
        <f>'1'!J317</f>
        <v>6.1302888632423697E-2</v>
      </c>
      <c r="K317" s="6">
        <f>'1'!K317</f>
        <v>8.3913788320431643E-2</v>
      </c>
      <c r="L317" s="6">
        <f>'1'!L317</f>
        <v>6.300773156945022E-2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5.2535853864444398E-2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6.5669817330555491E-2</v>
      </c>
      <c r="I318" s="6">
        <f>'1'!I318</f>
        <v>3.9401890398333299E-2</v>
      </c>
      <c r="J318" s="6">
        <f>'1'!J318</f>
        <v>6.13340216736903E-2</v>
      </c>
      <c r="K318" s="6">
        <f>'1'!K318</f>
        <v>8.3956404443307708E-2</v>
      </c>
      <c r="L318" s="6">
        <f>'1'!L318</f>
        <v>6.3058719805586763E-2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5.2450139388665801E-2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6.5562674235832258E-2</v>
      </c>
      <c r="I319" s="6">
        <f>'1'!I319</f>
        <v>3.9337604541499351E-2</v>
      </c>
      <c r="J319" s="6">
        <f>'1'!J319</f>
        <v>6.0999578543397999E-2</v>
      </c>
      <c r="K319" s="6">
        <f>'1'!K319</f>
        <v>8.3498605623926664E-2</v>
      </c>
      <c r="L319" s="6">
        <f>'1'!L319</f>
        <v>6.2955836827319159E-2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5.2406461147461399E-2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6.5508076434326754E-2</v>
      </c>
      <c r="I320" s="6">
        <f>'1'!I320</f>
        <v>3.9304845860596051E-2</v>
      </c>
      <c r="J320" s="6">
        <f>'1'!J320</f>
        <v>6.1166572653881403E-2</v>
      </c>
      <c r="K320" s="6">
        <f>'1'!K320</f>
        <v>8.3727193684790924E-2</v>
      </c>
      <c r="L320" s="6">
        <f>'1'!L320</f>
        <v>6.2903409888931214E-2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5.2236793559848498E-2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6.5295991949810617E-2</v>
      </c>
      <c r="I321" s="6">
        <f>'1'!I321</f>
        <v>3.9177595169886371E-2</v>
      </c>
      <c r="J321" s="6">
        <f>'1'!J321</f>
        <v>6.1124829736674401E-2</v>
      </c>
      <c r="K321" s="6">
        <f>'1'!K321</f>
        <v>8.3670054349328463E-2</v>
      </c>
      <c r="L321" s="6">
        <f>'1'!L321</f>
        <v>6.2699758095339397E-2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5.2100410883605598E-2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6.5125513604506996E-2</v>
      </c>
      <c r="I322" s="6">
        <f>'1'!I322</f>
        <v>3.90753081627042E-2</v>
      </c>
      <c r="J322" s="6">
        <f>'1'!J322</f>
        <v>6.10788560796987E-2</v>
      </c>
      <c r="K322" s="6">
        <f>'1'!K322</f>
        <v>8.3607123812026923E-2</v>
      </c>
      <c r="L322" s="6">
        <f>'1'!L322</f>
        <v>6.2536058139310749E-2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5.1579958509371499E-2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6.4474948136714366E-2</v>
      </c>
      <c r="I323" s="6">
        <f>'1'!I323</f>
        <v>3.8684968882028624E-2</v>
      </c>
      <c r="J323" s="6">
        <f>'1'!J323</f>
        <v>6.1279431414371803E-2</v>
      </c>
      <c r="K323" s="6">
        <f>'1'!K323</f>
        <v>8.388167916417319E-2</v>
      </c>
      <c r="L323" s="6">
        <f>'1'!L323</f>
        <v>6.1911359804271565E-2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5.1744766425416901E-2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6.4680958031771124E-2</v>
      </c>
      <c r="I324" s="6">
        <f>'1'!I324</f>
        <v>3.8808574819062677E-2</v>
      </c>
      <c r="J324" s="6">
        <f>'1'!J324</f>
        <v>6.1557700352648501E-2</v>
      </c>
      <c r="K324" s="6">
        <f>'1'!K324</f>
        <v>8.4262584555478873E-2</v>
      </c>
      <c r="L324" s="6">
        <f>'1'!L324</f>
        <v>6.2109178540147927E-2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5.16198642371214E-2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6.4524830296401756E-2</v>
      </c>
      <c r="I325" s="6">
        <f>'1'!I325</f>
        <v>3.8714898177841052E-2</v>
      </c>
      <c r="J325" s="6">
        <f>'1'!J325</f>
        <v>6.1336450587389797E-2</v>
      </c>
      <c r="K325" s="6">
        <f>'1'!K325</f>
        <v>8.3959729235247776E-2</v>
      </c>
      <c r="L325" s="6">
        <f>'1'!L325</f>
        <v>6.1959258599469831E-2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5.1589064428502203E-2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6.4486330535627759E-2</v>
      </c>
      <c r="I326" s="6">
        <f>'1'!I326</f>
        <v>3.8691798321376654E-2</v>
      </c>
      <c r="J326" s="6">
        <f>'1'!J326</f>
        <v>6.12221299901234E-2</v>
      </c>
      <c r="K326" s="6">
        <f>'1'!K326</f>
        <v>8.3803242736590289E-2</v>
      </c>
      <c r="L326" s="6">
        <f>'1'!L326</f>
        <v>6.1922289627635949E-2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5.1815611348781203E-2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6.4769514185976498E-2</v>
      </c>
      <c r="I327" s="6">
        <f>'1'!I327</f>
        <v>3.88617085115859E-2</v>
      </c>
      <c r="J327" s="6">
        <f>'1'!J327</f>
        <v>6.1289424708111599E-2</v>
      </c>
      <c r="K327" s="6">
        <f>'1'!K327</f>
        <v>8.389535837496101E-2</v>
      </c>
      <c r="L327" s="6">
        <f>'1'!L327</f>
        <v>6.2194213613216406E-2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5.1700887545616601E-2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6.4626109432020754E-2</v>
      </c>
      <c r="I328" s="6">
        <f>'1'!I328</f>
        <v>3.8775665659212449E-2</v>
      </c>
      <c r="J328" s="6">
        <f>'1'!J328</f>
        <v>6.0877315337276798E-2</v>
      </c>
      <c r="K328" s="6">
        <f>'1'!K328</f>
        <v>8.3331246972047329E-2</v>
      </c>
      <c r="L328" s="6">
        <f>'1'!L328</f>
        <v>6.2056510775503816E-2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5.1618693012658798E-2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6.4523366265823501E-2</v>
      </c>
      <c r="I329" s="6">
        <f>'1'!I329</f>
        <v>3.8714019759494095E-2</v>
      </c>
      <c r="J329" s="6">
        <f>'1'!J329</f>
        <v>6.0686525953519699E-2</v>
      </c>
      <c r="K329" s="6">
        <f>'1'!K329</f>
        <v>8.307008701173331E-2</v>
      </c>
      <c r="L329" s="6">
        <f>'1'!L329</f>
        <v>6.1957852780209578E-2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5.1699973133113399E-2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6.4624966416391746E-2</v>
      </c>
      <c r="I330" s="6">
        <f>'1'!I330</f>
        <v>3.8774979849835051E-2</v>
      </c>
      <c r="J330" s="6">
        <f>'1'!J330</f>
        <v>6.1148021808304899E-2</v>
      </c>
      <c r="K330" s="6">
        <f>'1'!K330</f>
        <v>8.370180056280925E-2</v>
      </c>
      <c r="L330" s="6">
        <f>'1'!L330</f>
        <v>6.2055413207317812E-2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5.1593117828325999E-2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6.4491397285407495E-2</v>
      </c>
      <c r="I331" s="6">
        <f>'1'!I331</f>
        <v>3.8694838371244503E-2</v>
      </c>
      <c r="J331" s="6">
        <f>'1'!J331</f>
        <v>6.1359613710108299E-2</v>
      </c>
      <c r="K331" s="6">
        <f>'1'!K331</f>
        <v>8.399143582232714E-2</v>
      </c>
      <c r="L331" s="6">
        <f>'1'!L331</f>
        <v>6.192715491838402E-2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5.1656274013126398E-2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6.4570342516408002E-2</v>
      </c>
      <c r="I332" s="6">
        <f>'1'!I332</f>
        <v>3.87422055098448E-2</v>
      </c>
      <c r="J332" s="6">
        <f>'1'!J332</f>
        <v>6.1206961226466801E-2</v>
      </c>
      <c r="K332" s="6">
        <f>'1'!K332</f>
        <v>8.3782479140437516E-2</v>
      </c>
      <c r="L332" s="6">
        <f>'1'!L332</f>
        <v>6.2002961208153178E-2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5.1560300007685703E-2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6.4450375009607125E-2</v>
      </c>
      <c r="I333" s="6">
        <f>'1'!I333</f>
        <v>3.867022500576428E-2</v>
      </c>
      <c r="J333" s="6">
        <f>'1'!J333</f>
        <v>6.1373267864781103E-2</v>
      </c>
      <c r="K333" s="6">
        <f>'1'!K333</f>
        <v>8.4010126162545495E-2</v>
      </c>
      <c r="L333" s="6">
        <f>'1'!L333</f>
        <v>6.1887763729240583E-2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5.1557566079494702E-2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6.4446957599368374E-2</v>
      </c>
      <c r="I334" s="6">
        <f>'1'!I334</f>
        <v>3.866817455962103E-2</v>
      </c>
      <c r="J334" s="6">
        <f>'1'!J334</f>
        <v>6.1307795167950901E-2</v>
      </c>
      <c r="K334" s="6">
        <f>'1'!K334</f>
        <v>8.392050457790011E-2</v>
      </c>
      <c r="L334" s="6">
        <f>'1'!L334</f>
        <v>6.1884482198646069E-2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5.1316643748962498E-2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6.4145804686203123E-2</v>
      </c>
      <c r="I335" s="6">
        <f>'1'!I335</f>
        <v>3.8487482811721874E-2</v>
      </c>
      <c r="J335" s="6">
        <f>'1'!J335</f>
        <v>6.1108608077026103E-2</v>
      </c>
      <c r="K335" s="6">
        <f>'1'!K335</f>
        <v>8.3647849508018374E-2</v>
      </c>
      <c r="L335" s="6">
        <f>'1'!L335</f>
        <v>6.1595303426085546E-2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5.0743195274944398E-2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6.3428994093680496E-2</v>
      </c>
      <c r="I336" s="6">
        <f>'1'!I336</f>
        <v>3.8057396456208301E-2</v>
      </c>
      <c r="J336" s="6">
        <f>'1'!J336</f>
        <v>6.0924195360160902E-2</v>
      </c>
      <c r="K336" s="6">
        <f>'1'!K336</f>
        <v>8.3395418178405012E-2</v>
      </c>
      <c r="L336" s="6">
        <f>'1'!L336</f>
        <v>6.0906993938638118E-2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5.0966695798885103E-2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6.3708369748606386E-2</v>
      </c>
      <c r="I337" s="6">
        <f>'1'!I337</f>
        <v>3.8225021849163827E-2</v>
      </c>
      <c r="J337" s="6">
        <f>'1'!J337</f>
        <v>6.11841633240214E-2</v>
      </c>
      <c r="K337" s="6">
        <f>'1'!K337</f>
        <v>8.3751272481132691E-2</v>
      </c>
      <c r="L337" s="6">
        <f>'1'!L337</f>
        <v>6.1175261338496961E-2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5.0874405388779E-2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6.3593006735973748E-2</v>
      </c>
      <c r="I338" s="6">
        <f>'1'!I338</f>
        <v>3.8155804041584251E-2</v>
      </c>
      <c r="J338" s="6">
        <f>'1'!J338</f>
        <v>6.1159322156892799E-2</v>
      </c>
      <c r="K338" s="6">
        <f>'1'!K338</f>
        <v>8.3717268921323945E-2</v>
      </c>
      <c r="L338" s="6">
        <f>'1'!L338</f>
        <v>6.1064485274465723E-2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5.0740475697224903E-2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6.3425594621531134E-2</v>
      </c>
      <c r="I339" s="6">
        <f>'1'!I339</f>
        <v>3.8055356772918679E-2</v>
      </c>
      <c r="J339" s="6">
        <f>'1'!J339</f>
        <v>6.0748630522844099E-2</v>
      </c>
      <c r="K339" s="6">
        <f>'1'!K339</f>
        <v>8.3155098171896855E-2</v>
      </c>
      <c r="L339" s="6">
        <f>'1'!L339</f>
        <v>6.0903729632896642E-2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5.1043278722470803E-2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6.3804098403088511E-2</v>
      </c>
      <c r="I340" s="6">
        <f>'1'!I340</f>
        <v>3.8282459041853102E-2</v>
      </c>
      <c r="J340" s="6">
        <f>'1'!J340</f>
        <v>6.0891415220896299E-2</v>
      </c>
      <c r="K340" s="6">
        <f>'1'!K340</f>
        <v>8.3350547443457143E-2</v>
      </c>
      <c r="L340" s="6">
        <f>'1'!L340</f>
        <v>6.1267183726067626E-2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5.0874987694463102E-2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6.3593734618078879E-2</v>
      </c>
      <c r="I341" s="6">
        <f>'1'!I341</f>
        <v>3.8156240770847324E-2</v>
      </c>
      <c r="J341" s="6">
        <f>'1'!J341</f>
        <v>6.1104454000677703E-2</v>
      </c>
      <c r="K341" s="6">
        <f>'1'!K341</f>
        <v>8.36421632460633E-2</v>
      </c>
      <c r="L341" s="6">
        <f>'1'!L341</f>
        <v>6.1065184215251381E-2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5.0699012843301E-2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6.3373766054126257E-2</v>
      </c>
      <c r="I342" s="6">
        <f>'1'!I342</f>
        <v>3.802425963247575E-2</v>
      </c>
      <c r="J342" s="6">
        <f>'1'!J342</f>
        <v>6.1071265154422801E-2</v>
      </c>
      <c r="K342" s="6">
        <f>'1'!K342</f>
        <v>8.3596733057023892E-2</v>
      </c>
      <c r="L342" s="6">
        <f>'1'!L342</f>
        <v>6.0853961821095696E-2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5.0566718948330203E-2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6.3208398685412753E-2</v>
      </c>
      <c r="I343" s="6">
        <f>'1'!I343</f>
        <v>3.7925039211247652E-2</v>
      </c>
      <c r="J343" s="6">
        <f>'1'!J343</f>
        <v>6.0741424623173702E-2</v>
      </c>
      <c r="K343" s="6">
        <f>'1'!K343</f>
        <v>8.3145234454980912E-2</v>
      </c>
      <c r="L343" s="6">
        <f>'1'!L343</f>
        <v>6.069516962412335E-2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5.04219951831913E-2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6.302749397898913E-2</v>
      </c>
      <c r="I344" s="6">
        <f>'1'!I344</f>
        <v>3.7816496387393476E-2</v>
      </c>
      <c r="J344" s="6">
        <f>'1'!J344</f>
        <v>6.0857775905797697E-2</v>
      </c>
      <c r="K344" s="6">
        <f>'1'!K344</f>
        <v>8.3304500635070125E-2</v>
      </c>
      <c r="L344" s="6">
        <f>'1'!L344</f>
        <v>6.052145786950619E-2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5.0284941503563697E-2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6.285617687945462E-2</v>
      </c>
      <c r="I345" s="6">
        <f>'1'!I345</f>
        <v>3.7713706127672775E-2</v>
      </c>
      <c r="J345" s="6">
        <f>'1'!J345</f>
        <v>6.0692738474077398E-2</v>
      </c>
      <c r="K345" s="6">
        <f>'1'!K345</f>
        <v>8.3078590952520515E-2</v>
      </c>
      <c r="L345" s="6">
        <f>'1'!L345</f>
        <v>6.0356952508952587E-2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5.0191942405499103E-2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6.2739928006873877E-2</v>
      </c>
      <c r="I346" s="6">
        <f>'1'!I346</f>
        <v>3.7643956804124329E-2</v>
      </c>
      <c r="J346" s="6">
        <f>'1'!J346</f>
        <v>6.0551013208652298E-2</v>
      </c>
      <c r="K346" s="6">
        <f>'1'!K346</f>
        <v>8.2884591873719382E-2</v>
      </c>
      <c r="L346" s="6">
        <f>'1'!L346</f>
        <v>6.0245325807649526E-2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5.00425267412982E-2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6.2553158426622749E-2</v>
      </c>
      <c r="I347" s="6">
        <f>'1'!I347</f>
        <v>3.7531895055973652E-2</v>
      </c>
      <c r="J347" s="6">
        <f>'1'!J347</f>
        <v>6.08421915470342E-2</v>
      </c>
      <c r="K347" s="6">
        <f>'1'!K347</f>
        <v>8.328316815610276E-2</v>
      </c>
      <c r="L347" s="6">
        <f>'1'!L347</f>
        <v>6.00659823724458E-2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5.0223596478204797E-2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6.2779495597756002E-2</v>
      </c>
      <c r="I348" s="6">
        <f>'1'!I348</f>
        <v>3.76676973586536E-2</v>
      </c>
      <c r="J348" s="6">
        <f>'1'!J348</f>
        <v>6.0750607178077003E-2</v>
      </c>
      <c r="K348" s="6">
        <f>'1'!K348</f>
        <v>8.3157803894783597E-2</v>
      </c>
      <c r="L348" s="6">
        <f>'1'!L348</f>
        <v>6.0283320151599935E-2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5.0313083512146098E-2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6.2891354390182619E-2</v>
      </c>
      <c r="I349" s="6">
        <f>'1'!I349</f>
        <v>3.7734812634109577E-2</v>
      </c>
      <c r="J349" s="6">
        <f>'1'!J349</f>
        <v>6.0717607913208398E-2</v>
      </c>
      <c r="K349" s="6">
        <f>'1'!K349</f>
        <v>8.31126332121504E-2</v>
      </c>
      <c r="L349" s="6">
        <f>'1'!L349</f>
        <v>6.0390731326720411E-2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5.0376848903455299E-2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6.297106112931912E-2</v>
      </c>
      <c r="I350" s="6">
        <f>'1'!I350</f>
        <v>3.7782636677591477E-2</v>
      </c>
      <c r="J350" s="6">
        <f>'1'!J350</f>
        <v>6.0567584852207902E-2</v>
      </c>
      <c r="K350" s="6">
        <f>'1'!K350</f>
        <v>8.2907275786671425E-2</v>
      </c>
      <c r="L350" s="6">
        <f>'1'!L350</f>
        <v>6.0467268846301526E-2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5.0215428899910701E-2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6.2769286124888371E-2</v>
      </c>
      <c r="I351" s="6">
        <f>'1'!I351</f>
        <v>3.7661571674933024E-2</v>
      </c>
      <c r="J351" s="6">
        <f>'1'!J351</f>
        <v>6.0501869627393103E-2</v>
      </c>
      <c r="K351" s="6">
        <f>'1'!K351</f>
        <v>8.2817322220248096E-2</v>
      </c>
      <c r="L351" s="6">
        <f>'1'!L351</f>
        <v>6.0273516617570272E-2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5.0099627048519002E-2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6.2624533810648753E-2</v>
      </c>
      <c r="I352" s="6">
        <f>'1'!I352</f>
        <v>3.7574720286389252E-2</v>
      </c>
      <c r="J352" s="6">
        <f>'1'!J352</f>
        <v>6.04793038249253E-2</v>
      </c>
      <c r="K352" s="6">
        <f>'1'!K352</f>
        <v>8.2786433268457943E-2</v>
      </c>
      <c r="L352" s="6">
        <f>'1'!L352</f>
        <v>6.0134519799916575E-2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4.9924642660869503E-2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6.2405803326086876E-2</v>
      </c>
      <c r="I353" s="6">
        <f>'1'!I353</f>
        <v>3.7443481995652131E-2</v>
      </c>
      <c r="J353" s="6">
        <f>'1'!J353</f>
        <v>6.0612324765056499E-2</v>
      </c>
      <c r="K353" s="6">
        <f>'1'!K353</f>
        <v>8.2968517526824367E-2</v>
      </c>
      <c r="L353" s="6">
        <f>'1'!L353</f>
        <v>5.9924486257878537E-2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4.9957219910797601E-2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6.2446524888497001E-2</v>
      </c>
      <c r="I354" s="6">
        <f>'1'!I354</f>
        <v>3.7467914933098201E-2</v>
      </c>
      <c r="J354" s="6">
        <f>'1'!J354</f>
        <v>6.05596674056312E-2</v>
      </c>
      <c r="K354" s="6">
        <f>'1'!K354</f>
        <v>8.2896438076558623E-2</v>
      </c>
      <c r="L354" s="6">
        <f>'1'!L354</f>
        <v>5.9963588690296464E-2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4.9765775575740398E-2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6.2207219469675501E-2</v>
      </c>
      <c r="I355" s="6">
        <f>'1'!I355</f>
        <v>3.7324331681805295E-2</v>
      </c>
      <c r="J355" s="6">
        <f>'1'!J355</f>
        <v>6.0540357796928998E-2</v>
      </c>
      <c r="K355" s="6">
        <f>'1'!K355</f>
        <v>8.2870006329974821E-2</v>
      </c>
      <c r="L355" s="6">
        <f>'1'!L355</f>
        <v>5.9733798293934236E-2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4.9616580184862299E-2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6.2020725231077878E-2</v>
      </c>
      <c r="I356" s="6">
        <f>'1'!I356</f>
        <v>3.7212435138646721E-2</v>
      </c>
      <c r="J356" s="6">
        <f>'1'!J356</f>
        <v>6.0489484855210003E-2</v>
      </c>
      <c r="K356" s="6">
        <f>'1'!K356</f>
        <v>8.2800369460361026E-2</v>
      </c>
      <c r="L356" s="6">
        <f>'1'!L356</f>
        <v>5.9554719252524868E-2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4.9434031735677203E-2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6.1792539669596504E-2</v>
      </c>
      <c r="I357" s="6">
        <f>'1'!I357</f>
        <v>3.7075523801757902E-2</v>
      </c>
      <c r="J357" s="6">
        <f>'1'!J357</f>
        <v>6.0733113135923097E-2</v>
      </c>
      <c r="K357" s="6">
        <f>'1'!K357</f>
        <v>8.3133857366603281E-2</v>
      </c>
      <c r="L357" s="6">
        <f>'1'!L357</f>
        <v>5.9335606576868941E-2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4.91681341538504E-2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6.1460167692313002E-2</v>
      </c>
      <c r="I358" s="6">
        <f>'1'!I358</f>
        <v>3.6876100615387798E-2</v>
      </c>
      <c r="J358" s="6">
        <f>'1'!J358</f>
        <v>6.0774089553748301E-2</v>
      </c>
      <c r="K358" s="6">
        <f>'1'!K358</f>
        <v>8.3189947487774099E-2</v>
      </c>
      <c r="L358" s="6">
        <f>'1'!L358</f>
        <v>5.9016450041359629E-2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4.88688182300131E-2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6.1086022787516375E-2</v>
      </c>
      <c r="I359" s="6">
        <f>'1'!I359</f>
        <v>3.6651613672509825E-2</v>
      </c>
      <c r="J359" s="6">
        <f>'1'!J359</f>
        <v>6.0578208275495003E-2</v>
      </c>
      <c r="K359" s="6">
        <f>'1'!K359</f>
        <v>8.2921817543395115E-2</v>
      </c>
      <c r="L359" s="6">
        <f>'1'!L359</f>
        <v>5.8657181511655943E-2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4.8972682041232798E-2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6.1215852551540995E-2</v>
      </c>
      <c r="I360" s="6">
        <f>'1'!I360</f>
        <v>3.6729511530924602E-2</v>
      </c>
      <c r="J360" s="6">
        <f>'1'!J360</f>
        <v>6.0569303214020299E-2</v>
      </c>
      <c r="K360" s="6">
        <f>'1'!K360</f>
        <v>8.2909627947435782E-2</v>
      </c>
      <c r="L360" s="6">
        <f>'1'!L360</f>
        <v>5.8781849114595122E-2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4.8890539036980901E-2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6.1113173796226126E-2</v>
      </c>
      <c r="I361" s="6">
        <f>'1'!I361</f>
        <v>3.6667904277735676E-2</v>
      </c>
      <c r="J361" s="6">
        <f>'1'!J361</f>
        <v>6.0633016703728101E-2</v>
      </c>
      <c r="K361" s="6">
        <f>'1'!K361</f>
        <v>8.299684146066115E-2</v>
      </c>
      <c r="L361" s="6">
        <f>'1'!L361</f>
        <v>5.8683252969142251E-2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4.8971400504202803E-2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6.12142506302535E-2</v>
      </c>
      <c r="I362" s="6">
        <f>'1'!I362</f>
        <v>3.6728550378152106E-2</v>
      </c>
      <c r="J362" s="6">
        <f>'1'!J362</f>
        <v>6.0566017369754303E-2</v>
      </c>
      <c r="K362" s="6">
        <f>'1'!K362</f>
        <v>8.2905130155466411E-2</v>
      </c>
      <c r="L362" s="6">
        <f>'1'!L362</f>
        <v>5.8780310887297946E-2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4.88614032776113E-2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6.1076754097014123E-2</v>
      </c>
      <c r="I363" s="6">
        <f>'1'!I363</f>
        <v>3.6646052458208477E-2</v>
      </c>
      <c r="J363" s="6">
        <f>'1'!J363</f>
        <v>6.0531943128202599E-2</v>
      </c>
      <c r="K363" s="6">
        <f>'1'!K363</f>
        <v>8.2858488002763075E-2</v>
      </c>
      <c r="L363" s="6">
        <f>'1'!L363</f>
        <v>5.864828135354519E-2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4.8875860401667803E-2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6.1094825502084754E-2</v>
      </c>
      <c r="I364" s="6">
        <f>'1'!I364</f>
        <v>3.6656895301250852E-2</v>
      </c>
      <c r="J364" s="6">
        <f>'1'!J364</f>
        <v>6.032741156404E-2</v>
      </c>
      <c r="K364" s="6">
        <f>'1'!K364</f>
        <v>8.2578517209169672E-2</v>
      </c>
      <c r="L364" s="6">
        <f>'1'!L364</f>
        <v>5.8665634221501353E-2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4.8867971273956201E-2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6.1084964092445251E-2</v>
      </c>
      <c r="I365" s="6">
        <f>'1'!I365</f>
        <v>3.6650978455467151E-2</v>
      </c>
      <c r="J365" s="6">
        <f>'1'!J365</f>
        <v>6.0269256979904998E-2</v>
      </c>
      <c r="K365" s="6">
        <f>'1'!K365</f>
        <v>8.2498912943011385E-2</v>
      </c>
      <c r="L365" s="6">
        <f>'1'!L365</f>
        <v>5.8656164911358222E-2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4.8902572744129E-2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6.1128215930161253E-2</v>
      </c>
      <c r="I366" s="6">
        <f>'1'!I366</f>
        <v>3.6676929558096746E-2</v>
      </c>
      <c r="J366" s="6">
        <f>'1'!J366</f>
        <v>6.0462166305137802E-2</v>
      </c>
      <c r="K366" s="6">
        <f>'1'!K366</f>
        <v>8.2762974762017757E-2</v>
      </c>
      <c r="L366" s="6">
        <f>'1'!L366</f>
        <v>5.8697697012808747E-2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4.8875388521119098E-2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6.1094235651398876E-2</v>
      </c>
      <c r="I367" s="6">
        <f>'1'!I367</f>
        <v>3.665654139083932E-2</v>
      </c>
      <c r="J367" s="6">
        <f>'1'!J367</f>
        <v>6.0418200700673899E-2</v>
      </c>
      <c r="K367" s="6">
        <f>'1'!K367</f>
        <v>8.2702792925424623E-2</v>
      </c>
      <c r="L367" s="6">
        <f>'1'!L367</f>
        <v>5.8665067823867857E-2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4.8893839354659498E-2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6.111729919332437E-2</v>
      </c>
      <c r="I368" s="6">
        <f>'1'!I368</f>
        <v>3.6670379515994625E-2</v>
      </c>
      <c r="J368" s="6">
        <f>'1'!J368</f>
        <v>6.0313164384468598E-2</v>
      </c>
      <c r="K368" s="6">
        <f>'1'!K368</f>
        <v>8.2559015113307835E-2</v>
      </c>
      <c r="L368" s="6">
        <f>'1'!L368</f>
        <v>5.8687214336331624E-2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4.9031867871800403E-2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6.1289834839750507E-2</v>
      </c>
      <c r="I369" s="6">
        <f>'1'!I369</f>
        <v>3.6773900903850298E-2</v>
      </c>
      <c r="J369" s="6">
        <f>'1'!J369</f>
        <v>6.0447275994818701E-2</v>
      </c>
      <c r="K369" s="6">
        <f>'1'!K369</f>
        <v>8.2742592323669151E-2</v>
      </c>
      <c r="L369" s="6">
        <f>'1'!L369</f>
        <v>5.885288979313541E-2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4.8898789935550101E-2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6.1123487419437628E-2</v>
      </c>
      <c r="I370" s="6">
        <f>'1'!I370</f>
        <v>3.6674092451662574E-2</v>
      </c>
      <c r="J370" s="6">
        <f>'1'!J370</f>
        <v>6.0482509540686499E-2</v>
      </c>
      <c r="K370" s="6">
        <f>'1'!K370</f>
        <v>8.2790821377400306E-2</v>
      </c>
      <c r="L370" s="6">
        <f>'1'!L370</f>
        <v>5.8693156512394103E-2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4.8437934188872801E-2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6.0547417736091E-2</v>
      </c>
      <c r="I371" s="6">
        <f>'1'!I371</f>
        <v>3.6328450641654603E-2</v>
      </c>
      <c r="J371" s="6">
        <f>'1'!J371</f>
        <v>6.0291794270001503E-2</v>
      </c>
      <c r="K371" s="6">
        <f>'1'!K371</f>
        <v>8.2529762865954079E-2</v>
      </c>
      <c r="L371" s="6">
        <f>'1'!L371</f>
        <v>5.8139991935008482E-2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4.7977033815798403E-2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5.9971292269748004E-2</v>
      </c>
      <c r="I372" s="6">
        <f>'1'!I372</f>
        <v>3.5982775361848802E-2</v>
      </c>
      <c r="J372" s="6">
        <f>'1'!J372</f>
        <v>6.0373130249848597E-2</v>
      </c>
      <c r="K372" s="6">
        <f>'1'!K372</f>
        <v>8.2641098731979057E-2</v>
      </c>
      <c r="L372" s="6">
        <f>'1'!L372</f>
        <v>5.7586773792614135E-2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4.7903683698537099E-2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5.9879604623171372E-2</v>
      </c>
      <c r="I373" s="6">
        <f>'1'!I373</f>
        <v>3.5927762773902826E-2</v>
      </c>
      <c r="J373" s="6">
        <f>'1'!J373</f>
        <v>6.0258806304435197E-2</v>
      </c>
      <c r="K373" s="6">
        <f>'1'!K373</f>
        <v>8.2484607650247191E-2</v>
      </c>
      <c r="L373" s="6">
        <f>'1'!L373</f>
        <v>5.7498731738438669E-2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4.7733419022971103E-2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5.9666773778713877E-2</v>
      </c>
      <c r="I374" s="6">
        <f>'1'!I374</f>
        <v>3.5800064267228329E-2</v>
      </c>
      <c r="J374" s="6">
        <f>'1'!J374</f>
        <v>6.0218745634141903E-2</v>
      </c>
      <c r="K374" s="6">
        <f>'1'!K374</f>
        <v>8.24297710400652E-2</v>
      </c>
      <c r="L374" s="6">
        <f>'1'!L374</f>
        <v>5.7294363260922181E-2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4.7728785486546001E-2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5.9660981858182499E-2</v>
      </c>
      <c r="I375" s="6">
        <f>'1'!I375</f>
        <v>3.5796589114909502E-2</v>
      </c>
      <c r="J375" s="6">
        <f>'1'!J375</f>
        <v>6.0188430409821601E-2</v>
      </c>
      <c r="K375" s="6">
        <f>'1'!K375</f>
        <v>8.2388274376967413E-2</v>
      </c>
      <c r="L375" s="6">
        <f>'1'!L375</f>
        <v>5.7288801632935829E-2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4.7664015567704603E-2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5.9580019459630755E-2</v>
      </c>
      <c r="I376" s="6">
        <f>'1'!I376</f>
        <v>3.574801167577845E-2</v>
      </c>
      <c r="J376" s="6">
        <f>'1'!J376</f>
        <v>6.0058615558122301E-2</v>
      </c>
      <c r="K376" s="6">
        <f>'1'!K376</f>
        <v>8.2210578737669571E-2</v>
      </c>
      <c r="L376" s="6">
        <f>'1'!L376</f>
        <v>5.7211058380211913E-2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4.7742211162659101E-2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5.9677763953323873E-2</v>
      </c>
      <c r="I377" s="6">
        <f>'1'!I377</f>
        <v>3.5806658371994329E-2</v>
      </c>
      <c r="J377" s="6">
        <f>'1'!J377</f>
        <v>5.99544499697292E-2</v>
      </c>
      <c r="K377" s="6">
        <f>'1'!K377</f>
        <v>8.2067992811790891E-2</v>
      </c>
      <c r="L377" s="6">
        <f>'1'!L377</f>
        <v>5.7304916455213219E-2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4.7843478618133102E-2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5.9804348272666376E-2</v>
      </c>
      <c r="I378" s="6">
        <f>'1'!I378</f>
        <v>3.5882608963599828E-2</v>
      </c>
      <c r="J378" s="6">
        <f>'1'!J378</f>
        <v>5.9876285020136602E-2</v>
      </c>
      <c r="K378" s="6">
        <f>'1'!K378</f>
        <v>8.1960997575831959E-2</v>
      </c>
      <c r="L378" s="6">
        <f>'1'!L378</f>
        <v>5.7426467655592235E-2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4.7654634731831902E-2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5.9568293414789877E-2</v>
      </c>
      <c r="I379" s="6">
        <f>'1'!I379</f>
        <v>3.5740976048873926E-2</v>
      </c>
      <c r="J379" s="6">
        <f>'1'!J379</f>
        <v>5.9901218011385503E-2</v>
      </c>
      <c r="K379" s="6">
        <f>'1'!K379</f>
        <v>8.199512682808302E-2</v>
      </c>
      <c r="L379" s="6">
        <f>'1'!L379</f>
        <v>5.7199798574625323E-2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4.74951900722951E-2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5.9368987590368877E-2</v>
      </c>
      <c r="I380" s="6">
        <f>'1'!I380</f>
        <v>3.5621392554221323E-2</v>
      </c>
      <c r="J380" s="6">
        <f>'1'!J380</f>
        <v>6.0173646623328601E-2</v>
      </c>
      <c r="K380" s="6">
        <f>'1'!K380</f>
        <v>8.2368037752592563E-2</v>
      </c>
      <c r="L380" s="6">
        <f>'1'!L380</f>
        <v>5.7008417348840532E-2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4.7332584487170003E-2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5.9165730608962505E-2</v>
      </c>
      <c r="I381" s="6">
        <f>'1'!I381</f>
        <v>3.54994383653775E-2</v>
      </c>
      <c r="J381" s="6">
        <f>'1'!J381</f>
        <v>5.9975832664345301E-2</v>
      </c>
      <c r="K381" s="6">
        <f>'1'!K381</f>
        <v>8.2097262279343955E-2</v>
      </c>
      <c r="L381" s="6">
        <f>'1'!L381</f>
        <v>5.6813242068018327E-2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4.7470759352918203E-2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5.9338449191147752E-2</v>
      </c>
      <c r="I382" s="6">
        <f>'1'!I382</f>
        <v>3.5603069514688654E-2</v>
      </c>
      <c r="J382" s="6">
        <f>'1'!J382</f>
        <v>5.9727269284569701E-2</v>
      </c>
      <c r="K382" s="6">
        <f>'1'!K382</f>
        <v>8.1757019016750476E-2</v>
      </c>
      <c r="L382" s="6">
        <f>'1'!L382</f>
        <v>5.6979093186872748E-2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4.7482267733122599E-2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5.9352834666403245E-2</v>
      </c>
      <c r="I383" s="6">
        <f>'1'!I383</f>
        <v>3.5611700799841953E-2</v>
      </c>
      <c r="J383" s="6">
        <f>'1'!J383</f>
        <v>5.9844748256558299E-2</v>
      </c>
      <c r="K383" s="6">
        <f>'1'!K383</f>
        <v>8.1917828822087105E-2</v>
      </c>
      <c r="L383" s="6">
        <f>'1'!L383</f>
        <v>5.6992906681264555E-2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4.6909069116619503E-2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5.8636336395774383E-2</v>
      </c>
      <c r="I384" s="6">
        <f>'1'!I384</f>
        <v>3.5181801837464624E-2</v>
      </c>
      <c r="J384" s="6">
        <f>'1'!J384</f>
        <v>5.9598992142641798E-2</v>
      </c>
      <c r="K384" s="6">
        <f>'1'!K384</f>
        <v>8.1581428254647384E-2</v>
      </c>
      <c r="L384" s="6">
        <f>'1'!L384</f>
        <v>5.6304897097480454E-2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4.7021786932864601E-2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5.8777233666080751E-2</v>
      </c>
      <c r="I385" s="6">
        <f>'1'!I385</f>
        <v>3.5266340199648451E-2</v>
      </c>
      <c r="J385" s="6">
        <f>'1'!J385</f>
        <v>5.96066887846241E-2</v>
      </c>
      <c r="K385" s="6">
        <f>'1'!K385</f>
        <v>8.1591963718807212E-2</v>
      </c>
      <c r="L385" s="6">
        <f>'1'!L385</f>
        <v>5.6440192151597915E-2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4.7070033530625298E-2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5.8837541913281624E-2</v>
      </c>
      <c r="I386" s="6">
        <f>'1'!I386</f>
        <v>3.5302525147968972E-2</v>
      </c>
      <c r="J386" s="6">
        <f>'1'!J386</f>
        <v>5.9660084955162999E-2</v>
      </c>
      <c r="K386" s="6">
        <f>'1'!K386</f>
        <v>8.1665054482581642E-2</v>
      </c>
      <c r="L386" s="6">
        <f>'1'!L386</f>
        <v>5.6498102482657055E-2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4.67681941482012E-2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5.8460242685251504E-2</v>
      </c>
      <c r="I387" s="6">
        <f>'1'!I387</f>
        <v>3.5076145611150897E-2</v>
      </c>
      <c r="J387" s="6">
        <f>'1'!J387</f>
        <v>5.9683925366339201E-2</v>
      </c>
      <c r="K387" s="6">
        <f>'1'!K387</f>
        <v>8.1697688168555355E-2</v>
      </c>
      <c r="L387" s="6">
        <f>'1'!L387</f>
        <v>5.6135805048762026E-2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4.6551817655373098E-2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5.8189772069216369E-2</v>
      </c>
      <c r="I388" s="6">
        <f>'1'!I388</f>
        <v>3.4913863241529827E-2</v>
      </c>
      <c r="J388" s="6">
        <f>'1'!J388</f>
        <v>5.9693736443834203E-2</v>
      </c>
      <c r="K388" s="6">
        <f>'1'!K388</f>
        <v>8.1711117954630319E-2</v>
      </c>
      <c r="L388" s="6">
        <f>'1'!L388</f>
        <v>5.5876088614553711E-2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4.6824323105130197E-2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5.8530403881412743E-2</v>
      </c>
      <c r="I389" s="6">
        <f>'1'!I389</f>
        <v>3.5118242328847651E-2</v>
      </c>
      <c r="J389" s="6">
        <f>'1'!J389</f>
        <v>5.9841444636576202E-2</v>
      </c>
      <c r="K389" s="6">
        <f>'1'!K389</f>
        <v>8.1913306698023242E-2</v>
      </c>
      <c r="L389" s="6">
        <f>'1'!L389</f>
        <v>5.6203176565690217E-2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4.6911996137683501E-2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5.8639995172104373E-2</v>
      </c>
      <c r="I390" s="6">
        <f>'1'!I390</f>
        <v>3.5183997103262629E-2</v>
      </c>
      <c r="J390" s="6">
        <f>'1'!J390</f>
        <v>6.0148851983156802E-2</v>
      </c>
      <c r="K390" s="6">
        <f>'1'!K390</f>
        <v>8.2334097880699522E-2</v>
      </c>
      <c r="L390" s="6">
        <f>'1'!L390</f>
        <v>5.6308410397209352E-2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4.6730058239299599E-2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5.8412572799124499E-2</v>
      </c>
      <c r="I391" s="6">
        <f>'1'!I391</f>
        <v>3.5047543679474699E-2</v>
      </c>
      <c r="J391" s="6">
        <f>'1'!J391</f>
        <v>6.0101765390766497E-2</v>
      </c>
      <c r="K391" s="6">
        <f>'1'!K391</f>
        <v>8.2269643913933585E-2</v>
      </c>
      <c r="L391" s="6">
        <f>'1'!L391</f>
        <v>5.6090030564917862E-2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4.6653427945171501E-2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5.8316784931464374E-2</v>
      </c>
      <c r="I392" s="6">
        <f>'1'!I392</f>
        <v>3.4990070958878627E-2</v>
      </c>
      <c r="J392" s="6">
        <f>'1'!J392</f>
        <v>5.9979442653588802E-2</v>
      </c>
      <c r="K392" s="6">
        <f>'1'!K392</f>
        <v>8.2102203773618959E-2</v>
      </c>
      <c r="L392" s="6">
        <f>'1'!L392</f>
        <v>5.5998051318544295E-2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4.6800356028725697E-2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5.8500445035907123E-2</v>
      </c>
      <c r="I393" s="6">
        <f>'1'!I393</f>
        <v>3.5100267021544271E-2</v>
      </c>
      <c r="J393" s="6">
        <f>'1'!J393</f>
        <v>5.9928904702017102E-2</v>
      </c>
      <c r="K393" s="6">
        <f>'1'!K393</f>
        <v>8.2033025451602778E-2</v>
      </c>
      <c r="L393" s="6">
        <f>'1'!L393</f>
        <v>5.6174408913803375E-2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4.6353146532809898E-2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5.7941433166012371E-2</v>
      </c>
      <c r="I394" s="6">
        <f>'1'!I394</f>
        <v>3.4764859899607425E-2</v>
      </c>
      <c r="J394" s="6">
        <f>'1'!J394</f>
        <v>5.9849783459481498E-2</v>
      </c>
      <c r="K394" s="6">
        <f>'1'!K394</f>
        <v>8.192472120451269E-2</v>
      </c>
      <c r="L394" s="6">
        <f>'1'!L394</f>
        <v>5.5637623914170244E-2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4.6378004954182699E-2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5.7972506192728375E-2</v>
      </c>
      <c r="I395" s="6">
        <f>'1'!I395</f>
        <v>3.4783503715637022E-2</v>
      </c>
      <c r="J395" s="6">
        <f>'1'!J395</f>
        <v>5.9793633318480102E-2</v>
      </c>
      <c r="K395" s="6">
        <f>'1'!K395</f>
        <v>8.1847860698404967E-2</v>
      </c>
      <c r="L395" s="6">
        <f>'1'!L395</f>
        <v>5.5667461446309748E-2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4.6424347409027199E-2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5.8030434261284E-2</v>
      </c>
      <c r="I396" s="6">
        <f>'1'!I396</f>
        <v>3.4818260556770397E-2</v>
      </c>
      <c r="J396" s="6">
        <f>'1'!J396</f>
        <v>5.9959296211576099E-2</v>
      </c>
      <c r="K396" s="6">
        <f>'1'!K396</f>
        <v>8.2074626536914816E-2</v>
      </c>
      <c r="L396" s="6">
        <f>'1'!L396</f>
        <v>5.572308623700379E-2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4.6289374905454803E-2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5.7861718631818507E-2</v>
      </c>
      <c r="I397" s="6">
        <f>'1'!I397</f>
        <v>3.4717031179091098E-2</v>
      </c>
      <c r="J397" s="6">
        <f>'1'!J397</f>
        <v>5.9981310575337399E-2</v>
      </c>
      <c r="K397" s="6">
        <f>'1'!K397</f>
        <v>8.2104760657865483E-2</v>
      </c>
      <c r="L397" s="6">
        <f>'1'!L397</f>
        <v>5.5561078909471026E-2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4.6285977278887898E-2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5.7857471598609871E-2</v>
      </c>
      <c r="I398" s="6">
        <f>'1'!I398</f>
        <v>3.4714482959165925E-2</v>
      </c>
      <c r="J398" s="6">
        <f>'1'!J398</f>
        <v>5.9961885066651302E-2</v>
      </c>
      <c r="K398" s="6">
        <f>'1'!K398</f>
        <v>8.2078170262856923E-2</v>
      </c>
      <c r="L398" s="6">
        <f>'1'!L398</f>
        <v>5.5557000742544507E-2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4.5985521250001098E-2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5.7481901562501374E-2</v>
      </c>
      <c r="I399" s="6">
        <f>'1'!I399</f>
        <v>3.4489140937500821E-2</v>
      </c>
      <c r="J399" s="6">
        <f>'1'!J399</f>
        <v>5.9808777501642797E-2</v>
      </c>
      <c r="K399" s="6">
        <f>'1'!K399</f>
        <v>8.1868590647817624E-2</v>
      </c>
      <c r="L399" s="6">
        <f>'1'!L399</f>
        <v>5.519636374617326E-2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4.5876976526745897E-2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5.7346220658432367E-2</v>
      </c>
      <c r="I400" s="6">
        <f>'1'!I400</f>
        <v>3.4407732395059426E-2</v>
      </c>
      <c r="J400" s="6">
        <f>'1'!J400</f>
        <v>5.9771085666465197E-2</v>
      </c>
      <c r="K400" s="6">
        <f>'1'!K400</f>
        <v>8.1816996591663652E-2</v>
      </c>
      <c r="L400" s="6">
        <f>'1'!L400</f>
        <v>5.5066077650361707E-2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4.5920584296793701E-2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5.7400730370992123E-2</v>
      </c>
      <c r="I401" s="6">
        <f>'1'!I401</f>
        <v>3.4440438222595279E-2</v>
      </c>
      <c r="J401" s="6">
        <f>'1'!J401</f>
        <v>5.96187455616735E-2</v>
      </c>
      <c r="K401" s="6">
        <f>'1'!K401</f>
        <v>8.1608467506144491E-2</v>
      </c>
      <c r="L401" s="6">
        <f>'1'!L401</f>
        <v>5.5118420002308363E-2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4.59063270121957E-2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5.7382908765244628E-2</v>
      </c>
      <c r="I402" s="6">
        <f>'1'!I402</f>
        <v>3.4429745259146771E-2</v>
      </c>
      <c r="J402" s="6">
        <f>'1'!J402</f>
        <v>5.9659293221848E-2</v>
      </c>
      <c r="K402" s="6">
        <f>'1'!K402</f>
        <v>8.1663970727096663E-2</v>
      </c>
      <c r="L402" s="6">
        <f>'1'!L402</f>
        <v>5.510130700140476E-2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4.5965871412711398E-2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5.7457339265889251E-2</v>
      </c>
      <c r="I403" s="6">
        <f>'1'!I403</f>
        <v>3.4474403559533545E-2</v>
      </c>
      <c r="J403" s="6">
        <f>'1'!J403</f>
        <v>5.9775131202995699E-2</v>
      </c>
      <c r="K403" s="6">
        <f>'1'!K403</f>
        <v>8.1822534280076659E-2</v>
      </c>
      <c r="L403" s="6">
        <f>'1'!L403</f>
        <v>5.5172778071006096E-2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4.6007013890935901E-2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5.7508767363669874E-2</v>
      </c>
      <c r="I404" s="6">
        <f>'1'!I404</f>
        <v>3.4505260418201927E-2</v>
      </c>
      <c r="J404" s="6">
        <f>'1'!J404</f>
        <v>5.9690941148123601E-2</v>
      </c>
      <c r="K404" s="6">
        <f>'1'!K404</f>
        <v>8.170729164468335E-2</v>
      </c>
      <c r="L404" s="6">
        <f>'1'!L404</f>
        <v>5.5222161336255016E-2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4.59240520833087E-2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5.7405065104135872E-2</v>
      </c>
      <c r="I405" s="6">
        <f>'1'!I405</f>
        <v>3.4443039062481529E-2</v>
      </c>
      <c r="J405" s="6">
        <f>'1'!J405</f>
        <v>5.9593594082664597E-2</v>
      </c>
      <c r="K405" s="6">
        <f>'1'!K405</f>
        <v>8.1574039179313856E-2</v>
      </c>
      <c r="L405" s="6">
        <f>'1'!L405</f>
        <v>5.5122582382132995E-2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4.5736697948908299E-2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5.7170872436135375E-2</v>
      </c>
      <c r="I406" s="6">
        <f>'1'!I406</f>
        <v>3.4302523461681222E-2</v>
      </c>
      <c r="J406" s="6">
        <f>'1'!J406</f>
        <v>5.9433123297404099E-2</v>
      </c>
      <c r="K406" s="6">
        <f>'1'!K406</f>
        <v>8.1354380500801918E-2</v>
      </c>
      <c r="L406" s="6">
        <f>'1'!L406</f>
        <v>5.4897701448512748E-2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4.5951943084364802E-2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5.7439928855455999E-2</v>
      </c>
      <c r="I407" s="6">
        <f>'1'!I407</f>
        <v>3.4463957313273605E-2</v>
      </c>
      <c r="J407" s="6">
        <f>'1'!J407</f>
        <v>5.93004111586104E-2</v>
      </c>
      <c r="K407" s="6">
        <f>'1'!K407</f>
        <v>8.1172718941767391E-2</v>
      </c>
      <c r="L407" s="6">
        <f>'1'!L407</f>
        <v>5.5156059915880365E-2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4.5782207809070399E-2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5.7227759761337996E-2</v>
      </c>
      <c r="I408" s="6">
        <f>'1'!I408</f>
        <v>3.4336655856802803E-2</v>
      </c>
      <c r="J408" s="6">
        <f>'1'!J408</f>
        <v>5.9388760083719697E-2</v>
      </c>
      <c r="K408" s="6">
        <f>'1'!K408</f>
        <v>8.1293654401177987E-2</v>
      </c>
      <c r="L408" s="6">
        <f>'1'!L408</f>
        <v>5.4952326876848943E-2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4.56908262941303E-2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5.7113532867662874E-2</v>
      </c>
      <c r="I409" s="6">
        <f>'1'!I409</f>
        <v>3.4268119720597727E-2</v>
      </c>
      <c r="J409" s="6">
        <f>'1'!J409</f>
        <v>5.9381444298873903E-2</v>
      </c>
      <c r="K409" s="6">
        <f>'1'!K409</f>
        <v>8.1283640269142074E-2</v>
      </c>
      <c r="L409" s="6">
        <f>'1'!L409</f>
        <v>5.4842641758550761E-2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4.5480869699832602E-2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5.6851087124790756E-2</v>
      </c>
      <c r="I410" s="6">
        <f>'1'!I410</f>
        <v>3.4110652274874448E-2</v>
      </c>
      <c r="J410" s="6">
        <f>'1'!J410</f>
        <v>5.9508783547775002E-2</v>
      </c>
      <c r="K410" s="6">
        <f>'1'!K410</f>
        <v>8.1457947206637973E-2</v>
      </c>
      <c r="L410" s="6">
        <f>'1'!L410</f>
        <v>5.4590631120533625E-2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4.5407459342448199E-2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5.6759324178060247E-2</v>
      </c>
      <c r="I411" s="6">
        <f>'1'!I411</f>
        <v>3.4055594506836151E-2</v>
      </c>
      <c r="J411" s="6">
        <f>'1'!J411</f>
        <v>5.9742383741964701E-2</v>
      </c>
      <c r="K411" s="6">
        <f>'1'!K411</f>
        <v>8.1777708276371291E-2</v>
      </c>
      <c r="L411" s="6">
        <f>'1'!L411</f>
        <v>5.4502516760213615E-2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4.5480337262532103E-2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5.6850421578165125E-2</v>
      </c>
      <c r="I412" s="6">
        <f>'1'!I412</f>
        <v>3.4110252946899081E-2</v>
      </c>
      <c r="J412" s="6">
        <f>'1'!J412</f>
        <v>5.95699912932416E-2</v>
      </c>
      <c r="K412" s="6">
        <f>'1'!K412</f>
        <v>8.1541730759276926E-2</v>
      </c>
      <c r="L412" s="6">
        <f>'1'!L412</f>
        <v>5.4589992036706551E-2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4.5283658793628098E-2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5.6604573492035126E-2</v>
      </c>
      <c r="I413" s="6">
        <f>'1'!I413</f>
        <v>3.396274409522107E-2</v>
      </c>
      <c r="J413" s="6">
        <f>'1'!J413</f>
        <v>5.9244049705080203E-2</v>
      </c>
      <c r="K413" s="6">
        <f>'1'!K413</f>
        <v>8.1095569182816823E-2</v>
      </c>
      <c r="L413" s="6">
        <f>'1'!L413</f>
        <v>5.4353919116022505E-2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4.49943274818317E-2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5.6242909352289622E-2</v>
      </c>
      <c r="I414" s="6">
        <f>'1'!I414</f>
        <v>3.3745745611373779E-2</v>
      </c>
      <c r="J414" s="6">
        <f>'1'!J414</f>
        <v>5.9412322839181297E-2</v>
      </c>
      <c r="K414" s="6">
        <f>'1'!K414</f>
        <v>8.1325908021164905E-2</v>
      </c>
      <c r="L414" s="6">
        <f>'1'!L414</f>
        <v>5.4006635103686321E-2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4.5244893572150599E-2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5.6556116965188252E-2</v>
      </c>
      <c r="I415" s="6">
        <f>'1'!I415</f>
        <v>3.3933670179112946E-2</v>
      </c>
      <c r="J415" s="6">
        <f>'1'!J415</f>
        <v>5.9446610366008602E-2</v>
      </c>
      <c r="K415" s="6">
        <f>'1'!K415</f>
        <v>8.1372842127083955E-2</v>
      </c>
      <c r="L415" s="6">
        <f>'1'!L415</f>
        <v>5.4307389269079152E-2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4.5526806015765503E-2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5.6908507519706879E-2</v>
      </c>
      <c r="I416" s="6">
        <f>'1'!I416</f>
        <v>3.4145104511824127E-2</v>
      </c>
      <c r="J416" s="6">
        <f>'1'!J416</f>
        <v>5.9264662416836797E-2</v>
      </c>
      <c r="K416" s="6">
        <f>'1'!K416</f>
        <v>8.1123784667757895E-2</v>
      </c>
      <c r="L416" s="6">
        <f>'1'!L416</f>
        <v>5.4645768423199112E-2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4.5677062277034997E-2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5.7096327846293746E-2</v>
      </c>
      <c r="I417" s="6">
        <f>'1'!I417</f>
        <v>3.4257796707776247E-2</v>
      </c>
      <c r="J417" s="6">
        <f>'1'!J417</f>
        <v>5.9337549340219002E-2</v>
      </c>
      <c r="K417" s="6">
        <f>'1'!K417</f>
        <v>8.1223555135291572E-2</v>
      </c>
      <c r="L417" s="6">
        <f>'1'!L417</f>
        <v>5.4826120826014832E-2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4.58791614127683E-2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5.7348951765960374E-2</v>
      </c>
      <c r="I418" s="6">
        <f>'1'!I418</f>
        <v>3.4409371059576227E-2</v>
      </c>
      <c r="J418" s="6">
        <f>'1'!J418</f>
        <v>5.955994975718E-2</v>
      </c>
      <c r="K418" s="6">
        <f>'1'!K418</f>
        <v>8.1527985512514792E-2</v>
      </c>
      <c r="L418" s="6">
        <f>'1'!L418</f>
        <v>5.5068700166326701E-2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4.5793977849407599E-2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5.7242472311759496E-2</v>
      </c>
      <c r="I419" s="6">
        <f>'1'!I419</f>
        <v>3.4345483387055703E-2</v>
      </c>
      <c r="J419" s="6">
        <f>'1'!J419</f>
        <v>5.9451800278011502E-2</v>
      </c>
      <c r="K419" s="6">
        <f>'1'!K419</f>
        <v>8.1379946281340446E-2</v>
      </c>
      <c r="L419" s="6">
        <f>'1'!L419</f>
        <v>5.4966454441571486E-2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4.5569300900443997E-2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5.6961626125554998E-2</v>
      </c>
      <c r="I420" s="6">
        <f>'1'!I420</f>
        <v>3.4176975675332996E-2</v>
      </c>
      <c r="J420" s="6">
        <f>'1'!J420</f>
        <v>5.92480239637325E-2</v>
      </c>
      <c r="K420" s="6">
        <f>'1'!K420</f>
        <v>8.1101009303286176E-2</v>
      </c>
      <c r="L420" s="6">
        <f>'1'!L420</f>
        <v>5.4696774980226355E-2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4.5778354418893899E-2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5.722294302361737E-2</v>
      </c>
      <c r="I421" s="6">
        <f>'1'!I421</f>
        <v>3.4333765814170428E-2</v>
      </c>
      <c r="J421" s="6">
        <f>'1'!J421</f>
        <v>5.9199720941655098E-2</v>
      </c>
      <c r="K421" s="6">
        <f>'1'!K421</f>
        <v>8.1034890240053378E-2</v>
      </c>
      <c r="L421" s="6">
        <f>'1'!L421</f>
        <v>5.494770165743082E-2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4.5877823259691898E-2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5.7347279074614871E-2</v>
      </c>
      <c r="I422" s="6">
        <f>'1'!I422</f>
        <v>3.4408367444768925E-2</v>
      </c>
      <c r="J422" s="6">
        <f>'1'!J422</f>
        <v>5.9285495627357902E-2</v>
      </c>
      <c r="K422" s="6">
        <f>'1'!K422</f>
        <v>8.1152301980020061E-2</v>
      </c>
      <c r="L422" s="6">
        <f>'1'!L422</f>
        <v>5.5067093982859694E-2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4.5580689597331997E-2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5.6975861996664996E-2</v>
      </c>
      <c r="I423" s="6">
        <f>'1'!I423</f>
        <v>3.4185517197998998E-2</v>
      </c>
      <c r="J423" s="6">
        <f>'1'!J423</f>
        <v>5.9514470972533803E-2</v>
      </c>
      <c r="K423" s="6">
        <f>'1'!K423</f>
        <v>8.1465732375786526E-2</v>
      </c>
      <c r="L423" s="6">
        <f>'1'!L423</f>
        <v>5.471044481888291E-2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4.5468048359926301E-2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5.6835060449907875E-2</v>
      </c>
      <c r="I424" s="6">
        <f>'1'!I424</f>
        <v>3.4101036269944728E-2</v>
      </c>
      <c r="J424" s="6">
        <f>'1'!J424</f>
        <v>5.9222932450775798E-2</v>
      </c>
      <c r="K424" s="6">
        <f>'1'!K424</f>
        <v>8.1066663060329933E-2</v>
      </c>
      <c r="L424" s="6">
        <f>'1'!L424</f>
        <v>5.4575241682250773E-2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4.5468508001212701E-2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5.683563500151588E-2</v>
      </c>
      <c r="I425" s="6">
        <f>'1'!I425</f>
        <v>3.4101381000909523E-2</v>
      </c>
      <c r="J425" s="6">
        <f>'1'!J425</f>
        <v>5.90696463625906E-2</v>
      </c>
      <c r="K425" s="6">
        <f>'1'!K425</f>
        <v>8.0856839075793649E-2</v>
      </c>
      <c r="L425" s="6">
        <f>'1'!L425</f>
        <v>5.4575793389113003E-2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4.5295700653563802E-2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5.6619625816954754E-2</v>
      </c>
      <c r="I426" s="6">
        <f>'1'!I426</f>
        <v>3.3971775490172849E-2</v>
      </c>
      <c r="J426" s="6">
        <f>'1'!J426</f>
        <v>5.9267718414824103E-2</v>
      </c>
      <c r="K426" s="6">
        <f>'1'!K426</f>
        <v>8.1127967837163709E-2</v>
      </c>
      <c r="L426" s="6">
        <f>'1'!L426</f>
        <v>5.4368372945469784E-2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4.5415392479152397E-2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5.6769240598940493E-2</v>
      </c>
      <c r="I427" s="6">
        <f>'1'!I427</f>
        <v>3.4061544359364301E-2</v>
      </c>
      <c r="J427" s="6">
        <f>'1'!J427</f>
        <v>5.9521368766191997E-2</v>
      </c>
      <c r="K427" s="6">
        <f>'1'!K427</f>
        <v>8.147517434515901E-2</v>
      </c>
      <c r="L427" s="6">
        <f>'1'!L427</f>
        <v>5.4512038894295609E-2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4.5511787922298E-2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5.6889734902872496E-2</v>
      </c>
      <c r="I428" s="6">
        <f>'1'!I428</f>
        <v>3.4133840941723503E-2</v>
      </c>
      <c r="J428" s="6">
        <f>'1'!J428</f>
        <v>5.9353096532015197E-2</v>
      </c>
      <c r="K428" s="6">
        <f>'1'!K428</f>
        <v>8.1244836738662438E-2</v>
      </c>
      <c r="L428" s="6">
        <f>'1'!L428</f>
        <v>5.4627742224359267E-2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4.5705364064365699E-2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5.7131705080457125E-2</v>
      </c>
      <c r="I429" s="6">
        <f>'1'!I429</f>
        <v>3.4279023048274272E-2</v>
      </c>
      <c r="J429" s="6">
        <f>'1'!J429</f>
        <v>5.9032008248509203E-2</v>
      </c>
      <c r="K429" s="6">
        <f>'1'!K429</f>
        <v>8.0805318555174394E-2</v>
      </c>
      <c r="L429" s="6">
        <f>'1'!L429</f>
        <v>5.4860091426014765E-2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4.5542250421243602E-2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5.6927813026554502E-2</v>
      </c>
      <c r="I430" s="6">
        <f>'1'!I430</f>
        <v>3.4156687815932701E-2</v>
      </c>
      <c r="J430" s="6">
        <f>'1'!J430</f>
        <v>5.8822387493572298E-2</v>
      </c>
      <c r="K430" s="6">
        <f>'1'!K430</f>
        <v>8.0518381478476161E-2</v>
      </c>
      <c r="L430" s="6">
        <f>'1'!L430</f>
        <v>5.4664306323813049E-2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4.5260643153094901E-2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5.657580394136863E-2</v>
      </c>
      <c r="I431" s="6">
        <f>'1'!I431</f>
        <v>3.3945482364821172E-2</v>
      </c>
      <c r="J431" s="6">
        <f>'1'!J431</f>
        <v>5.8899572627384503E-2</v>
      </c>
      <c r="K431" s="6">
        <f>'1'!K431</f>
        <v>8.0624035504325384E-2</v>
      </c>
      <c r="L431" s="6">
        <f>'1'!L431</f>
        <v>5.4326293471424175E-2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4.5356243140527601E-2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5.6695303925659503E-2</v>
      </c>
      <c r="I432" s="6">
        <f>'1'!I432</f>
        <v>3.4017182355395699E-2</v>
      </c>
      <c r="J432" s="6">
        <f>'1'!J432</f>
        <v>5.9093658944412E-2</v>
      </c>
      <c r="K432" s="6">
        <f>'1'!K432</f>
        <v>8.0889708435671129E-2</v>
      </c>
      <c r="L432" s="6">
        <f>'1'!L432</f>
        <v>5.4441042016988718E-2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4.5379359902030597E-2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5.6724199877538246E-2</v>
      </c>
      <c r="I433" s="6">
        <f>'1'!I433</f>
        <v>3.4034519926522948E-2</v>
      </c>
      <c r="J433" s="6">
        <f>'1'!J433</f>
        <v>5.9079914736951303E-2</v>
      </c>
      <c r="K433" s="6">
        <f>'1'!K433</f>
        <v>8.0870894827679424E-2</v>
      </c>
      <c r="L433" s="6">
        <f>'1'!L433</f>
        <v>5.4468789036960855E-2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4.5371411170129598E-2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5.6714263962662E-2</v>
      </c>
      <c r="I434" s="6">
        <f>'1'!I434</f>
        <v>3.4028558377597197E-2</v>
      </c>
      <c r="J434" s="6">
        <f>'1'!J434</f>
        <v>5.9223723775353197E-2</v>
      </c>
      <c r="K434" s="6">
        <f>'1'!K434</f>
        <v>8.1067746256318934E-2</v>
      </c>
      <c r="L434" s="6">
        <f>'1'!L434</f>
        <v>5.4459248183983608E-2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4.5429847952924297E-2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5.678730994115537E-2</v>
      </c>
      <c r="I435" s="6">
        <f>'1'!I435</f>
        <v>3.4072385964693225E-2</v>
      </c>
      <c r="J435" s="6">
        <f>'1'!J435</f>
        <v>5.9148299583588797E-2</v>
      </c>
      <c r="K435" s="6">
        <f>'1'!K435</f>
        <v>8.0964502676723407E-2</v>
      </c>
      <c r="L435" s="6">
        <f>'1'!L435</f>
        <v>5.452938978141722E-2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4.5326841768976299E-2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5.6658552211220375E-2</v>
      </c>
      <c r="I436" s="6">
        <f>'1'!I436</f>
        <v>3.3995131326732222E-2</v>
      </c>
      <c r="J436" s="6">
        <f>'1'!J436</f>
        <v>5.8580391561534599E-2</v>
      </c>
      <c r="K436" s="6">
        <f>'1'!K436</f>
        <v>8.018712799485686E-2</v>
      </c>
      <c r="L436" s="6">
        <f>'1'!L436</f>
        <v>5.4405751587421565E-2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4.5255824529626898E-2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5.6569780662033622E-2</v>
      </c>
      <c r="I437" s="6">
        <f>'1'!I437</f>
        <v>3.3941868397220173E-2</v>
      </c>
      <c r="J437" s="6">
        <f>'1'!J437</f>
        <v>5.8789204651996198E-2</v>
      </c>
      <c r="K437" s="6">
        <f>'1'!K437</f>
        <v>8.0472959508875619E-2</v>
      </c>
      <c r="L437" s="6">
        <f>'1'!L437</f>
        <v>5.4320509683691301E-2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4.5082621242513797E-2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5.6353276553142248E-2</v>
      </c>
      <c r="I438" s="6">
        <f>'1'!I438</f>
        <v>3.3811965931885346E-2</v>
      </c>
      <c r="J438" s="6">
        <f>'1'!J438</f>
        <v>5.8893102379891801E-2</v>
      </c>
      <c r="K438" s="6">
        <f>'1'!K438</f>
        <v>8.0615178776843266E-2</v>
      </c>
      <c r="L438" s="6">
        <f>'1'!L438</f>
        <v>5.4112613994403501E-2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4.4989540281294198E-2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5.6236925351617749E-2</v>
      </c>
      <c r="I439" s="6">
        <f>'1'!I439</f>
        <v>3.3742155210970647E-2</v>
      </c>
      <c r="J439" s="6">
        <f>'1'!J439</f>
        <v>5.8516274586558802E-2</v>
      </c>
      <c r="K439" s="6">
        <f>'1'!K439</f>
        <v>8.0099362175237387E-2</v>
      </c>
      <c r="L439" s="6">
        <f>'1'!L439</f>
        <v>5.4000889032857692E-2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4.4929772844239303E-2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5.6162216055299127E-2</v>
      </c>
      <c r="I440" s="6">
        <f>'1'!I440</f>
        <v>3.3697329633179479E-2</v>
      </c>
      <c r="J440" s="6">
        <f>'1'!J440</f>
        <v>5.8760193141672599E-2</v>
      </c>
      <c r="K440" s="6">
        <f>'1'!K440</f>
        <v>8.0433247420416826E-2</v>
      </c>
      <c r="L440" s="6">
        <f>'1'!L440</f>
        <v>5.3929150252776809E-2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4.5180051184929002E-2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5.6475063981161255E-2</v>
      </c>
      <c r="I441" s="6">
        <f>'1'!I441</f>
        <v>3.3885038388696748E-2</v>
      </c>
      <c r="J441" s="6">
        <f>'1'!J441</f>
        <v>5.8879303870998198E-2</v>
      </c>
      <c r="K441" s="6">
        <f>'1'!K441</f>
        <v>8.0596290838929316E-2</v>
      </c>
      <c r="L441" s="6">
        <f>'1'!L441</f>
        <v>5.422955903264895E-2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4.4961847108869503E-2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5.6202308886086877E-2</v>
      </c>
      <c r="I442" s="6">
        <f>'1'!I442</f>
        <v>3.3721385331652129E-2</v>
      </c>
      <c r="J442" s="6">
        <f>'1'!J442</f>
        <v>5.8807621732628497E-2</v>
      </c>
      <c r="K442" s="6">
        <f>'1'!K442</f>
        <v>8.0498169528177094E-2</v>
      </c>
      <c r="L442" s="6">
        <f>'1'!L442</f>
        <v>5.396764895256962E-2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4.50708162534234E-2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5.6338520316779252E-2</v>
      </c>
      <c r="I443" s="6">
        <f>'1'!I443</f>
        <v>3.3803112190067548E-2</v>
      </c>
      <c r="J443" s="6">
        <f>'1'!J443</f>
        <v>5.87616778321172E-2</v>
      </c>
      <c r="K443" s="6">
        <f>'1'!K443</f>
        <v>8.0435279722686243E-2</v>
      </c>
      <c r="L443" s="6">
        <f>'1'!L443</f>
        <v>5.4098444480736127E-2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4.5054718663894197E-2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5.631839832986775E-2</v>
      </c>
      <c r="I444" s="6">
        <f>'1'!I444</f>
        <v>3.3791038997920644E-2</v>
      </c>
      <c r="J444" s="6">
        <f>'1'!J444</f>
        <v>5.8509537763986999E-2</v>
      </c>
      <c r="K444" s="6">
        <f>'1'!K444</f>
        <v>8.0090140549375147E-2</v>
      </c>
      <c r="L444" s="6">
        <f>'1'!L444</f>
        <v>5.4079122564121111E-2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4.4789242598445203E-2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5.59865532480565E-2</v>
      </c>
      <c r="I445" s="6">
        <f>'1'!I445</f>
        <v>3.3591931948833906E-2</v>
      </c>
      <c r="J445" s="6">
        <f>'1'!J445</f>
        <v>5.8482476453106398E-2</v>
      </c>
      <c r="K445" s="6">
        <f>'1'!K445</f>
        <v>8.0053097970084572E-2</v>
      </c>
      <c r="L445" s="6">
        <f>'1'!L445</f>
        <v>5.3760471974193848E-2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4.4842816704487899E-2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5.6053520880609872E-2</v>
      </c>
      <c r="I446" s="6">
        <f>'1'!I446</f>
        <v>3.3632112528365926E-2</v>
      </c>
      <c r="J446" s="6">
        <f>'1'!J446</f>
        <v>5.8855930003798101E-2</v>
      </c>
      <c r="K446" s="6">
        <f>'1'!K446</f>
        <v>8.0564295776572314E-2</v>
      </c>
      <c r="L446" s="6">
        <f>'1'!L446</f>
        <v>5.3824776906792798E-2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4.49388812357185E-2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5.6173601544648122E-2</v>
      </c>
      <c r="I447" s="6">
        <f>'1'!I447</f>
        <v>3.3704160926788879E-2</v>
      </c>
      <c r="J447" s="6">
        <f>'1'!J447</f>
        <v>5.9142719224618202E-2</v>
      </c>
      <c r="K447" s="6">
        <f>'1'!K447</f>
        <v>8.0956864063407505E-2</v>
      </c>
      <c r="L447" s="6">
        <f>'1'!L447</f>
        <v>5.3940083043698003E-2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4.49289449075412E-2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5.6161181134426502E-2</v>
      </c>
      <c r="I448" s="6">
        <f>'1'!I448</f>
        <v>3.3696708680655899E-2</v>
      </c>
      <c r="J448" s="6">
        <f>'1'!J448</f>
        <v>5.8812697206337701E-2</v>
      </c>
      <c r="K448" s="6">
        <f>'1'!K448</f>
        <v>8.0505117034827448E-2</v>
      </c>
      <c r="L448" s="6">
        <f>'1'!L448</f>
        <v>5.3928156481391709E-2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4.4655571292109598E-2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5.5819464115136996E-2</v>
      </c>
      <c r="I449" s="6">
        <f>'1'!I449</f>
        <v>3.3491678469082201E-2</v>
      </c>
      <c r="J449" s="6">
        <f>'1'!J449</f>
        <v>5.8646423562820099E-2</v>
      </c>
      <c r="K449" s="6">
        <f>'1'!K449</f>
        <v>8.0277515177285888E-2</v>
      </c>
      <c r="L449" s="6">
        <f>'1'!L449</f>
        <v>5.3600026472079947E-2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4.43906795592756E-2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5.5488349449094504E-2</v>
      </c>
      <c r="I450" s="6">
        <f>'1'!I450</f>
        <v>3.3293009669456697E-2</v>
      </c>
      <c r="J450" s="6">
        <f>'1'!J450</f>
        <v>5.86617087708457E-2</v>
      </c>
      <c r="K450" s="6">
        <f>'1'!K450</f>
        <v>8.0298438167039035E-2</v>
      </c>
      <c r="L450" s="6">
        <f>'1'!L450</f>
        <v>5.3282077255860955E-2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4.4321517990350202E-2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5.5401897487937751E-2</v>
      </c>
      <c r="I451" s="6">
        <f>'1'!I451</f>
        <v>3.3241138492762654E-2</v>
      </c>
      <c r="J451" s="6">
        <f>'1'!J451</f>
        <v>5.8727374240184697E-2</v>
      </c>
      <c r="K451" s="6">
        <f>'1'!K451</f>
        <v>8.0388323626223737E-2</v>
      </c>
      <c r="L451" s="6">
        <f>'1'!L451</f>
        <v>5.3199062711023926E-2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4.4486584727842803E-2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5.5608230909803505E-2</v>
      </c>
      <c r="I452" s="6">
        <f>'1'!I452</f>
        <v>3.33649385458821E-2</v>
      </c>
      <c r="J452" s="6">
        <f>'1'!J452</f>
        <v>5.87214187631937E-2</v>
      </c>
      <c r="K452" s="6">
        <f>'1'!K452</f>
        <v>8.0380171536710204E-2</v>
      </c>
      <c r="L452" s="6">
        <f>'1'!L452</f>
        <v>5.3397192109960238E-2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4.4612186604761503E-2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5.5765233255951882E-2</v>
      </c>
      <c r="I453" s="6">
        <f>'1'!I453</f>
        <v>3.3459139953571124E-2</v>
      </c>
      <c r="J453" s="6">
        <f>'1'!J453</f>
        <v>5.8305170885782603E-2</v>
      </c>
      <c r="K453" s="6">
        <f>'1'!K453</f>
        <v>7.9810395184353636E-2</v>
      </c>
      <c r="L453" s="6">
        <f>'1'!L453</f>
        <v>5.354795188601924E-2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4.4362546126276901E-2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5.5453182657846128E-2</v>
      </c>
      <c r="I454" s="6">
        <f>'1'!I454</f>
        <v>3.3271909594707674E-2</v>
      </c>
      <c r="J454" s="6">
        <f>'1'!J454</f>
        <v>5.83618757597908E-2</v>
      </c>
      <c r="K454" s="6">
        <f>'1'!K454</f>
        <v>7.9888015030667753E-2</v>
      </c>
      <c r="L454" s="6">
        <f>'1'!L454</f>
        <v>5.324830873135554E-2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4.45471208211842E-2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5.5683901026480249E-2</v>
      </c>
      <c r="I455" s="6">
        <f>'1'!I455</f>
        <v>3.341034061588815E-2</v>
      </c>
      <c r="J455" s="6">
        <f>'1'!J455</f>
        <v>5.8591901117605399E-2</v>
      </c>
      <c r="K455" s="6">
        <f>'1'!K455</f>
        <v>8.0202882724745336E-2</v>
      </c>
      <c r="L455" s="6">
        <f>'1'!L455</f>
        <v>5.3469853507222186E-2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4.4570915840493497E-2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5.5713644800616871E-2</v>
      </c>
      <c r="I456" s="6">
        <f>'1'!I456</f>
        <v>3.3428186880370123E-2</v>
      </c>
      <c r="J456" s="6">
        <f>'1'!J456</f>
        <v>5.8411035914257697E-2</v>
      </c>
      <c r="K456" s="6">
        <f>'1'!K456</f>
        <v>7.995530737019306E-2</v>
      </c>
      <c r="L456" s="6">
        <f>'1'!L456</f>
        <v>5.3498414639192457E-2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4.44968790032884E-2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5.5621098754110504E-2</v>
      </c>
      <c r="I457" s="6">
        <f>'1'!I457</f>
        <v>3.3372659252466297E-2</v>
      </c>
      <c r="J457" s="6">
        <f>'1'!J457</f>
        <v>5.86714465226316E-2</v>
      </c>
      <c r="K457" s="6">
        <f>'1'!K457</f>
        <v>8.0311767582019439E-2</v>
      </c>
      <c r="L457" s="6">
        <f>'1'!L457</f>
        <v>5.3409548315925794E-2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4.4507040767568402E-2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5.5633800959460501E-2</v>
      </c>
      <c r="I458" s="6">
        <f>'1'!I458</f>
        <v>3.3380280575676304E-2</v>
      </c>
      <c r="J458" s="6">
        <f>'1'!J458</f>
        <v>5.8860633732630299E-2</v>
      </c>
      <c r="K458" s="6">
        <f>'1'!K458</f>
        <v>8.0570734424315463E-2</v>
      </c>
      <c r="L458" s="6">
        <f>'1'!L458</f>
        <v>5.342174546890472E-2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4.4338072748025197E-2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5.5422590935031497E-2</v>
      </c>
      <c r="I459" s="6">
        <f>'1'!I459</f>
        <v>3.3253554561018896E-2</v>
      </c>
      <c r="J459" s="6">
        <f>'1'!J459</f>
        <v>5.8618583537392702E-2</v>
      </c>
      <c r="K459" s="6">
        <f>'1'!K459</f>
        <v>8.023940666310872E-2</v>
      </c>
      <c r="L459" s="6">
        <f>'1'!L459</f>
        <v>5.3218933365993586E-2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4.46045403271145E-2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5.5755675408893125E-2</v>
      </c>
      <c r="I460" s="6">
        <f>'1'!I460</f>
        <v>3.3453405245335875E-2</v>
      </c>
      <c r="J460" s="6">
        <f>'1'!J460</f>
        <v>5.8516993919423402E-2</v>
      </c>
      <c r="K460" s="6">
        <f>'1'!K460</f>
        <v>8.0100346826158061E-2</v>
      </c>
      <c r="L460" s="6">
        <f>'1'!L460</f>
        <v>5.3538774068505469E-2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4.4432166686187602E-2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5.5540208357734502E-2</v>
      </c>
      <c r="I461" s="6">
        <f>'1'!I461</f>
        <v>3.3324125014640701E-2</v>
      </c>
      <c r="J461" s="6">
        <f>'1'!J461</f>
        <v>5.86763680033505E-2</v>
      </c>
      <c r="K461" s="6">
        <f>'1'!K461</f>
        <v>8.0318504297050022E-2</v>
      </c>
      <c r="L461" s="6">
        <f>'1'!L461</f>
        <v>5.3331874202499206E-2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4.4180099216274103E-2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5.5225124020342631E-2</v>
      </c>
      <c r="I462" s="6">
        <f>'1'!I462</f>
        <v>3.3135074412205576E-2</v>
      </c>
      <c r="J462" s="6">
        <f>'1'!J462</f>
        <v>5.8907652119069599E-2</v>
      </c>
      <c r="K462" s="6">
        <f>'1'!K462</f>
        <v>8.0635095028111697E-2</v>
      </c>
      <c r="L462" s="6">
        <f>'1'!L462</f>
        <v>5.3029317933053356E-2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4.4317214109941001E-2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5.539651763742625E-2</v>
      </c>
      <c r="I463" s="6">
        <f>'1'!I463</f>
        <v>3.3237910582455753E-2</v>
      </c>
      <c r="J463" s="6">
        <f>'1'!J463</f>
        <v>5.88448888093938E-2</v>
      </c>
      <c r="K463" s="6">
        <f>'1'!K463</f>
        <v>8.0549182158426144E-2</v>
      </c>
      <c r="L463" s="6">
        <f>'1'!L463</f>
        <v>5.3193896768741901E-2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4.44705906393296E-2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5.5588238299161999E-2</v>
      </c>
      <c r="I464" s="6">
        <f>'1'!I464</f>
        <v>3.3352942979497202E-2</v>
      </c>
      <c r="J464" s="6">
        <f>'1'!J464</f>
        <v>5.8640983031520801E-2</v>
      </c>
      <c r="K464" s="6">
        <f>'1'!K464</f>
        <v>8.0270067965547837E-2</v>
      </c>
      <c r="L464" s="6">
        <f>'1'!L464</f>
        <v>5.3377994425485513E-2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4.4239258618283601E-2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5.52990732728545E-2</v>
      </c>
      <c r="I465" s="6">
        <f>'1'!I465</f>
        <v>3.3179443963712703E-2</v>
      </c>
      <c r="J465" s="6">
        <f>'1'!J465</f>
        <v>5.8718020877600099E-2</v>
      </c>
      <c r="K465" s="6">
        <f>'1'!K465</f>
        <v>8.0375520378195509E-2</v>
      </c>
      <c r="L465" s="6">
        <f>'1'!L465</f>
        <v>5.3100326889428347E-2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4.4168072664944102E-2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5.5210090831180128E-2</v>
      </c>
      <c r="I466" s="6">
        <f>'1'!I466</f>
        <v>3.3126054498708077E-2</v>
      </c>
      <c r="J466" s="6">
        <f>'1'!J466</f>
        <v>5.8516038318064102E-2</v>
      </c>
      <c r="K466" s="6">
        <f>'1'!K466</f>
        <v>8.0099038761693706E-2</v>
      </c>
      <c r="L466" s="6">
        <f>'1'!L466</f>
        <v>5.30148824785064E-2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4.3950390839962002E-2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5.49379885499525E-2</v>
      </c>
      <c r="I467" s="6">
        <f>'1'!I467</f>
        <v>3.2962793129971503E-2</v>
      </c>
      <c r="J467" s="6">
        <f>'1'!J467</f>
        <v>5.8692443011733299E-2</v>
      </c>
      <c r="K467" s="6">
        <f>'1'!K467</f>
        <v>8.0340508396380017E-2</v>
      </c>
      <c r="L467" s="6">
        <f>'1'!L467</f>
        <v>5.2753599255743265E-2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4.3954348623358799E-2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5.4942935779198496E-2</v>
      </c>
      <c r="I468" s="6">
        <f>'1'!I468</f>
        <v>3.2965761467519103E-2</v>
      </c>
      <c r="J468" s="6">
        <f>'1'!J468</f>
        <v>5.87627517353028E-2</v>
      </c>
      <c r="K468" s="6">
        <f>'1'!K468</f>
        <v>8.0436749723311066E-2</v>
      </c>
      <c r="L468" s="6">
        <f>'1'!L468</f>
        <v>5.2758349778213379E-2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4.4015948354659003E-2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5.5019935443323752E-2</v>
      </c>
      <c r="I469" s="6">
        <f>'1'!I469</f>
        <v>3.3011961265994254E-2</v>
      </c>
      <c r="J469" s="6">
        <f>'1'!J469</f>
        <v>5.8416610388430601E-2</v>
      </c>
      <c r="K469" s="6">
        <f>'1'!K469</f>
        <v>7.9962937928168026E-2</v>
      </c>
      <c r="L469" s="6">
        <f>'1'!L469</f>
        <v>5.2832287858789392E-2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4.4228925684887503E-2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5.5286157106109381E-2</v>
      </c>
      <c r="I470" s="6">
        <f>'1'!I470</f>
        <v>3.3171694263665626E-2</v>
      </c>
      <c r="J470" s="6">
        <f>'1'!J470</f>
        <v>5.8285101832724201E-2</v>
      </c>
      <c r="K470" s="6">
        <f>'1'!K470</f>
        <v>7.978292388067279E-2</v>
      </c>
      <c r="L470" s="6">
        <f>'1'!L470</f>
        <v>5.3087924282373064E-2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4.4068538040989397E-2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5.5085672551236746E-2</v>
      </c>
      <c r="I471" s="6">
        <f>'1'!I471</f>
        <v>3.3051403530742048E-2</v>
      </c>
      <c r="J471" s="6">
        <f>'1'!J471</f>
        <v>5.8192227140213798E-2</v>
      </c>
      <c r="K471" s="6">
        <f>'1'!K471</f>
        <v>7.9655793374076703E-2</v>
      </c>
      <c r="L471" s="6">
        <f>'1'!L471</f>
        <v>5.2895411193636652E-2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4.4199875440347897E-2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5.5249844300434871E-2</v>
      </c>
      <c r="I472" s="6">
        <f>'1'!I472</f>
        <v>3.3149906580260922E-2</v>
      </c>
      <c r="J472" s="6">
        <f>'1'!J472</f>
        <v>5.8290716539119297E-2</v>
      </c>
      <c r="K472" s="6">
        <f>'1'!K472</f>
        <v>7.9790609510084876E-2</v>
      </c>
      <c r="L472" s="6">
        <f>'1'!L472</f>
        <v>5.3053055310119689E-2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4.4310033815411598E-2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5.5387542269264498E-2</v>
      </c>
      <c r="I473" s="6">
        <f>'1'!I473</f>
        <v>3.3232525361558699E-2</v>
      </c>
      <c r="J473" s="6">
        <f>'1'!J473</f>
        <v>5.8189176807357898E-2</v>
      </c>
      <c r="K473" s="6">
        <f>'1'!K473</f>
        <v>7.9651617959324045E-2</v>
      </c>
      <c r="L473" s="6">
        <f>'1'!L473</f>
        <v>5.3185278270182434E-2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4.4047943723014099E-2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5.5059929653767624E-2</v>
      </c>
      <c r="I474" s="6">
        <f>'1'!I474</f>
        <v>3.3035957792260574E-2</v>
      </c>
      <c r="J474" s="6">
        <f>'1'!J474</f>
        <v>5.8140299216918198E-2</v>
      </c>
      <c r="K474" s="6">
        <f>'1'!K474</f>
        <v>7.9584712404475511E-2</v>
      </c>
      <c r="L474" s="6">
        <f>'1'!L474</f>
        <v>5.2870691859481692E-2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4.3973298992843801E-2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5.4966623741054751E-2</v>
      </c>
      <c r="I475" s="6">
        <f>'1'!I475</f>
        <v>3.2979974244632851E-2</v>
      </c>
      <c r="J475" s="6">
        <f>'1'!J475</f>
        <v>5.8271688744121697E-2</v>
      </c>
      <c r="K475" s="6">
        <f>'1'!K475</f>
        <v>7.9764563521106988E-2</v>
      </c>
      <c r="L475" s="6">
        <f>'1'!L475</f>
        <v>5.2781095883047816E-2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4.3940253347894601E-2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5.4925316684868247E-2</v>
      </c>
      <c r="I476" s="6">
        <f>'1'!I476</f>
        <v>3.2955190010920954E-2</v>
      </c>
      <c r="J476" s="6">
        <f>'1'!J476</f>
        <v>5.81938762521097E-2</v>
      </c>
      <c r="K476" s="6">
        <f>'1'!K476</f>
        <v>7.9658050742850622E-2</v>
      </c>
      <c r="L476" s="6">
        <f>'1'!L476</f>
        <v>5.274143123667082E-2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4.3957874892946502E-2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5.4947343616183128E-2</v>
      </c>
      <c r="I477" s="6">
        <f>'1'!I477</f>
        <v>3.2968406169709877E-2</v>
      </c>
      <c r="J477" s="6">
        <f>'1'!J477</f>
        <v>5.8376079020847002E-2</v>
      </c>
      <c r="K477" s="6">
        <f>'1'!K477</f>
        <v>7.990745700915064E-2</v>
      </c>
      <c r="L477" s="6">
        <f>'1'!L477</f>
        <v>5.2762582355197159E-2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4.3938302076734298E-2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5.4922877595917872E-2</v>
      </c>
      <c r="I478" s="6">
        <f>'1'!I478</f>
        <v>3.2953726557550723E-2</v>
      </c>
      <c r="J478" s="6">
        <f>'1'!J478</f>
        <v>5.8531834511077699E-2</v>
      </c>
      <c r="K478" s="6">
        <f>'1'!K478</f>
        <v>8.0120661207656388E-2</v>
      </c>
      <c r="L478" s="6">
        <f>'1'!L478</f>
        <v>5.2739089128333159E-2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4.3960326859353499E-2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5.4950408574191874E-2</v>
      </c>
      <c r="I479" s="6">
        <f>'1'!I479</f>
        <v>3.2970245144515124E-2</v>
      </c>
      <c r="J479" s="6">
        <f>'1'!J479</f>
        <v>5.8508137585414503E-2</v>
      </c>
      <c r="K479" s="6">
        <f>'1'!K479</f>
        <v>8.0088223930257121E-2</v>
      </c>
      <c r="L479" s="6">
        <f>'1'!L479</f>
        <v>5.2765525447414342E-2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4.4183368874849298E-2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5.5229211093561624E-2</v>
      </c>
      <c r="I480" s="6">
        <f>'1'!I480</f>
        <v>3.3137526656136972E-2</v>
      </c>
      <c r="J480" s="6">
        <f>'1'!J480</f>
        <v>5.8483455032547697E-2</v>
      </c>
      <c r="K480" s="6">
        <f>'1'!K480</f>
        <v>8.0054437487845048E-2</v>
      </c>
      <c r="L480" s="6">
        <f>'1'!L480</f>
        <v>5.3033242500159193E-2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4.3942841237832403E-2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5.4928551547290504E-2</v>
      </c>
      <c r="I481" s="6">
        <f>'1'!I481</f>
        <v>3.2957130928374302E-2</v>
      </c>
      <c r="J481" s="6">
        <f>'1'!J481</f>
        <v>5.86299351030053E-2</v>
      </c>
      <c r="K481" s="6">
        <f>'1'!K481</f>
        <v>8.0254945129487248E-2</v>
      </c>
      <c r="L481" s="6">
        <f>'1'!L481</f>
        <v>5.2744537477732341E-2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4.3780848431834198E-2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5.4726060539792745E-2</v>
      </c>
      <c r="I482" s="6">
        <f>'1'!I482</f>
        <v>3.283563632387565E-2</v>
      </c>
      <c r="J482" s="6">
        <f>'1'!J482</f>
        <v>5.8323006359821301E-2</v>
      </c>
      <c r="K482" s="6">
        <f>'1'!K482</f>
        <v>7.9834809077833455E-2</v>
      </c>
      <c r="L482" s="6">
        <f>'1'!L482</f>
        <v>5.2550097714931125E-2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4.3921623357126599E-2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5.4902029196408249E-2</v>
      </c>
      <c r="I483" s="6">
        <f>'1'!I483</f>
        <v>3.2941217517844949E-2</v>
      </c>
      <c r="J483" s="6">
        <f>'1'!J483</f>
        <v>5.8139684103321099E-2</v>
      </c>
      <c r="K483" s="6">
        <f>'1'!K483</f>
        <v>7.9583870412958779E-2</v>
      </c>
      <c r="L483" s="6">
        <f>'1'!L483</f>
        <v>5.2719069682010428E-2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4.3543891922005702E-2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5.4429864902507126E-2</v>
      </c>
      <c r="I484" s="6">
        <f>'1'!I484</f>
        <v>3.2657918941504278E-2</v>
      </c>
      <c r="J484" s="6">
        <f>'1'!J484</f>
        <v>5.8532865085073597E-2</v>
      </c>
      <c r="K484" s="6">
        <f>'1'!K484</f>
        <v>8.0122071897594002E-2</v>
      </c>
      <c r="L484" s="6">
        <f>'1'!L484</f>
        <v>5.2265679112010167E-2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4.3579261078416198E-2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5.4474076348020248E-2</v>
      </c>
      <c r="I485" s="6">
        <f>'1'!I485</f>
        <v>3.2684445808812149E-2</v>
      </c>
      <c r="J485" s="6">
        <f>'1'!J485</f>
        <v>5.8617511813409302E-2</v>
      </c>
      <c r="K485" s="6">
        <f>'1'!K485</f>
        <v>8.0237939645460984E-2</v>
      </c>
      <c r="L485" s="6">
        <f>'1'!L485</f>
        <v>5.2308132666293389E-2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4.3786990504086701E-2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5.4733738130108373E-2</v>
      </c>
      <c r="I486" s="6">
        <f>'1'!I486</f>
        <v>3.2840242878065029E-2</v>
      </c>
      <c r="J486" s="6">
        <f>'1'!J486</f>
        <v>5.8568159966933098E-2</v>
      </c>
      <c r="K486" s="6">
        <f>'1'!K486</f>
        <v>8.0170384910426259E-2</v>
      </c>
      <c r="L486" s="6">
        <f>'1'!L486</f>
        <v>5.255747003658779E-2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4.3876522544524198E-2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5.4845653180655249E-2</v>
      </c>
      <c r="I487" s="6">
        <f>'1'!I487</f>
        <v>3.2907391908393147E-2</v>
      </c>
      <c r="J487" s="6">
        <f>'1'!J487</f>
        <v>5.8371740005808498E-2</v>
      </c>
      <c r="K487" s="6">
        <f>'1'!K487</f>
        <v>7.9901517595893243E-2</v>
      </c>
      <c r="L487" s="6">
        <f>'1'!L487</f>
        <v>5.2664935232949461E-2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4.3834056303571498E-2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5.4792570379464375E-2</v>
      </c>
      <c r="I488" s="6">
        <f>'1'!I488</f>
        <v>3.287554222767862E-2</v>
      </c>
      <c r="J488" s="6">
        <f>'1'!J488</f>
        <v>5.8322672805639103E-2</v>
      </c>
      <c r="K488" s="6">
        <f>'1'!K488</f>
        <v>7.9834352495840949E-2</v>
      </c>
      <c r="L488" s="6">
        <f>'1'!L488</f>
        <v>5.2613963056950527E-2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4.36496948412399E-2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5.4562118551549875E-2</v>
      </c>
      <c r="I489" s="6">
        <f>'1'!I489</f>
        <v>3.2737271130929925E-2</v>
      </c>
      <c r="J489" s="6">
        <f>'1'!J489</f>
        <v>5.8189973354559998E-2</v>
      </c>
      <c r="K489" s="6">
        <f>'1'!K489</f>
        <v>7.9652708304245715E-2</v>
      </c>
      <c r="L489" s="6">
        <f>'1'!L489</f>
        <v>5.2392674223878291E-2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4.33849061014948E-2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5.4231132626868503E-2</v>
      </c>
      <c r="I490" s="6">
        <f>'1'!I490</f>
        <v>3.2538679576121096E-2</v>
      </c>
      <c r="J490" s="6">
        <f>'1'!J490</f>
        <v>5.8126843025753099E-2</v>
      </c>
      <c r="K490" s="6">
        <f>'1'!K490</f>
        <v>7.9566293044438532E-2</v>
      </c>
      <c r="L490" s="6">
        <f>'1'!L490</f>
        <v>5.2074848630135326E-2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4.3424926170973099E-2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5.4281157713716374E-2</v>
      </c>
      <c r="I491" s="6">
        <f>'1'!I491</f>
        <v>3.2568694628229825E-2</v>
      </c>
      <c r="J491" s="6">
        <f>'1'!J491</f>
        <v>5.8281010586466897E-2</v>
      </c>
      <c r="K491" s="6">
        <f>'1'!K491</f>
        <v>7.9777323623000412E-2</v>
      </c>
      <c r="L491" s="6">
        <f>'1'!L491</f>
        <v>5.2122884669567437E-2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4.36520272226225E-2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5.4565034028278128E-2</v>
      </c>
      <c r="I492" s="6">
        <f>'1'!I492</f>
        <v>3.2739020416966871E-2</v>
      </c>
      <c r="J492" s="6">
        <f>'1'!J492</f>
        <v>5.81482563350827E-2</v>
      </c>
      <c r="K492" s="6">
        <f>'1'!K492</f>
        <v>7.9595604418607191E-2</v>
      </c>
      <c r="L492" s="6">
        <f>'1'!L492</f>
        <v>5.2395473778339988E-2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4.3621737783146E-2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5.4527172228932497E-2</v>
      </c>
      <c r="I493" s="6">
        <f>'1'!I493</f>
        <v>3.2716303337359504E-2</v>
      </c>
      <c r="J493" s="6">
        <f>'1'!J493</f>
        <v>5.8204385098824502E-2</v>
      </c>
      <c r="K493" s="6">
        <f>'1'!K493</f>
        <v>7.967243566268703E-2</v>
      </c>
      <c r="L493" s="6">
        <f>'1'!L493</f>
        <v>5.2359117401950914E-2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4.3931944771505402E-2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5.4914930964381756E-2</v>
      </c>
      <c r="I494" s="6">
        <f>'1'!I494</f>
        <v>3.2948958578629048E-2</v>
      </c>
      <c r="J494" s="6">
        <f>'1'!J494</f>
        <v>5.8717255754887898E-2</v>
      </c>
      <c r="K494" s="6">
        <f>'1'!K494</f>
        <v>8.0374473048342984E-2</v>
      </c>
      <c r="L494" s="6">
        <f>'1'!L494</f>
        <v>5.2731458462803631E-2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4.4041115458388902E-2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5.5051394322986127E-2</v>
      </c>
      <c r="I495" s="6">
        <f>'1'!I495</f>
        <v>3.3030836593791676E-2</v>
      </c>
      <c r="J495" s="6">
        <f>'1'!J495</f>
        <v>5.8353698063239999E-2</v>
      </c>
      <c r="K495" s="6">
        <f>'1'!K495</f>
        <v>7.9876821080225591E-2</v>
      </c>
      <c r="L495" s="6">
        <f>'1'!L495</f>
        <v>5.2862495901976753E-2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4.3725858277417998E-2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5.4657322846772494E-2</v>
      </c>
      <c r="I496" s="6">
        <f>'1'!I496</f>
        <v>3.2794393708063502E-2</v>
      </c>
      <c r="J496" s="6">
        <f>'1'!J496</f>
        <v>5.8109305441513201E-2</v>
      </c>
      <c r="K496" s="6">
        <f>'1'!K496</f>
        <v>7.9542286914150245E-2</v>
      </c>
      <c r="L496" s="6">
        <f>'1'!L496</f>
        <v>5.248409310123732E-2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4.3482058576909101E-2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5.4352573221136374E-2</v>
      </c>
      <c r="I497" s="6">
        <f>'1'!I497</f>
        <v>3.2611543932681827E-2</v>
      </c>
      <c r="J497" s="6">
        <f>'1'!J497</f>
        <v>5.82504919246171E-2</v>
      </c>
      <c r="K497" s="6">
        <f>'1'!K497</f>
        <v>7.9735548486666433E-2</v>
      </c>
      <c r="L497" s="6">
        <f>'1'!L497</f>
        <v>5.2191460625085992E-2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4.34479249089091E-2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5.4309906136136371E-2</v>
      </c>
      <c r="I498" s="6">
        <f>'1'!I498</f>
        <v>3.2585943681681828E-2</v>
      </c>
      <c r="J498" s="6">
        <f>'1'!J498</f>
        <v>5.8272052287499397E-2</v>
      </c>
      <c r="K498" s="6">
        <f>'1'!K498</f>
        <v>7.9765061153481615E-2</v>
      </c>
      <c r="L498" s="6">
        <f>'1'!L498</f>
        <v>5.215049002599946E-2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4.3399547925004202E-2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5.4249434906255251E-2</v>
      </c>
      <c r="I499" s="6">
        <f>'1'!I499</f>
        <v>3.2549660943753153E-2</v>
      </c>
      <c r="J499" s="6">
        <f>'1'!J499</f>
        <v>5.79941735187742E-2</v>
      </c>
      <c r="K499" s="6">
        <f>'1'!K499</f>
        <v>7.9384689841497214E-2</v>
      </c>
      <c r="L499" s="6">
        <f>'1'!L499</f>
        <v>5.2092423192614208E-2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4.334219127181E-2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5.4177739089762499E-2</v>
      </c>
      <c r="I500" s="6">
        <f>'1'!I500</f>
        <v>3.2506643453857502E-2</v>
      </c>
      <c r="J500" s="6">
        <f>'1'!J500</f>
        <v>5.7782787514743299E-2</v>
      </c>
      <c r="K500" s="6">
        <f>'1'!K500</f>
        <v>7.9095336422892251E-2</v>
      </c>
      <c r="L500" s="6">
        <f>'1'!L500</f>
        <v>5.2023578073391599E-2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4.3561718285676003E-2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5.4452147857095005E-2</v>
      </c>
      <c r="I501" s="6">
        <f>'1'!I501</f>
        <v>3.2671288714257E-2</v>
      </c>
      <c r="J501" s="6">
        <f>'1'!J501</f>
        <v>5.7896564546327502E-2</v>
      </c>
      <c r="K501" s="6">
        <f>'1'!K501</f>
        <v>7.9251078867613428E-2</v>
      </c>
      <c r="L501" s="6">
        <f>'1'!L501</f>
        <v>5.2287076074068468E-2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4.3848399409562901E-2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5.4810499261953624E-2</v>
      </c>
      <c r="I502" s="6">
        <f>'1'!I502</f>
        <v>3.2886299557172177E-2</v>
      </c>
      <c r="J502" s="6">
        <f>'1'!J502</f>
        <v>5.8219935235156298E-2</v>
      </c>
      <c r="K502" s="6">
        <f>'1'!K502</f>
        <v>7.9693721296653225E-2</v>
      </c>
      <c r="L502" s="6">
        <f>'1'!L502</f>
        <v>5.2631179069165493E-2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4.3499112612038399E-2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5.4373890765047998E-2</v>
      </c>
      <c r="I503" s="6">
        <f>'1'!I503</f>
        <v>3.2624334459028799E-2</v>
      </c>
      <c r="J503" s="6">
        <f>'1'!J503</f>
        <v>5.8257945248145003E-2</v>
      </c>
      <c r="K503" s="6">
        <f>'1'!K503</f>
        <v>7.9745750887022376E-2</v>
      </c>
      <c r="L503" s="6">
        <f>'1'!L503</f>
        <v>5.2211930562160738E-2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4.3203323476625199E-2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5.4004154345781499E-2</v>
      </c>
      <c r="I504" s="6">
        <f>'1'!I504</f>
        <v>3.24024926074689E-2</v>
      </c>
      <c r="J504" s="6">
        <f>'1'!J504</f>
        <v>5.8287296529062699E-2</v>
      </c>
      <c r="K504" s="6">
        <f>'1'!K504</f>
        <v>7.9785928066741091E-2</v>
      </c>
      <c r="L504" s="6">
        <f>'1'!L504</f>
        <v>5.185689523219951E-2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4.32864673198338E-2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5.4108084149792249E-2</v>
      </c>
      <c r="I505" s="6">
        <f>'1'!I505</f>
        <v>3.2464850489875352E-2</v>
      </c>
      <c r="J505" s="6">
        <f>'1'!J505</f>
        <v>5.81065306298056E-2</v>
      </c>
      <c r="K505" s="6">
        <f>'1'!K505</f>
        <v>7.9538488643506641E-2</v>
      </c>
      <c r="L505" s="6">
        <f>'1'!L505</f>
        <v>5.1956692683402625E-2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4.33509052697722E-2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5.418863158721525E-2</v>
      </c>
      <c r="I506" s="6">
        <f>'1'!I506</f>
        <v>3.251317895232915E-2</v>
      </c>
      <c r="J506" s="6">
        <f>'1'!J506</f>
        <v>5.8083683932043897E-2</v>
      </c>
      <c r="K506" s="6">
        <f>'1'!K506</f>
        <v>7.9507215191267022E-2</v>
      </c>
      <c r="L506" s="6">
        <f>'1'!L506</f>
        <v>5.2034037474266714E-2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4.3664431225455699E-2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5.4580539031819628E-2</v>
      </c>
      <c r="I507" s="6">
        <f>'1'!I507</f>
        <v>3.2748323419091771E-2</v>
      </c>
      <c r="J507" s="6">
        <f>'1'!J507</f>
        <v>5.8591608752275502E-2</v>
      </c>
      <c r="K507" s="6">
        <f>'1'!K507</f>
        <v>8.0202482523662605E-2</v>
      </c>
      <c r="L507" s="6">
        <f>'1'!L507</f>
        <v>5.2410362287455013E-2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4.38814953573241E-2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5.4851869196655127E-2</v>
      </c>
      <c r="I508" s="6">
        <f>'1'!I508</f>
        <v>3.2911121517993074E-2</v>
      </c>
      <c r="J508" s="6">
        <f>'1'!J508</f>
        <v>5.8661696189577797E-2</v>
      </c>
      <c r="K508" s="6">
        <f>'1'!K508</f>
        <v>8.0298420945308133E-2</v>
      </c>
      <c r="L508" s="6">
        <f>'1'!L508</f>
        <v>5.2670904093944926E-2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4.37407867694505E-2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5.4675983461813127E-2</v>
      </c>
      <c r="I509" s="6">
        <f>'1'!I509</f>
        <v>3.2805590077087873E-2</v>
      </c>
      <c r="J509" s="6">
        <f>'1'!J509</f>
        <v>5.7898402549686701E-2</v>
      </c>
      <c r="K509" s="6">
        <f>'1'!K509</f>
        <v>7.9253594798400009E-2</v>
      </c>
      <c r="L509" s="6">
        <f>'1'!L509</f>
        <v>5.2502011751586593E-2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4.3514239918042798E-2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5.4392799897553495E-2</v>
      </c>
      <c r="I510" s="6">
        <f>'1'!I510</f>
        <v>3.26356799385321E-2</v>
      </c>
      <c r="J510" s="6">
        <f>'1'!J510</f>
        <v>5.7771546616083899E-2</v>
      </c>
      <c r="K510" s="6">
        <f>'1'!K510</f>
        <v>7.9079949441761693E-2</v>
      </c>
      <c r="L510" s="6">
        <f>'1'!L510</f>
        <v>5.2230087848672266E-2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4.3467578981288703E-2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5.4334473726610877E-2</v>
      </c>
      <c r="I511" s="6">
        <f>'1'!I511</f>
        <v>3.2600684235966529E-2</v>
      </c>
      <c r="J511" s="6">
        <f>'1'!J511</f>
        <v>5.8068211797452599E-2</v>
      </c>
      <c r="K511" s="6">
        <f>'1'!K511</f>
        <v>7.9486036329129803E-2</v>
      </c>
      <c r="L511" s="6">
        <f>'1'!L511</f>
        <v>5.217408078453975E-2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4.3105215352069799E-2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5.3881519190087247E-2</v>
      </c>
      <c r="I512" s="6">
        <f>'1'!I512</f>
        <v>3.2328911514052351E-2</v>
      </c>
      <c r="J512" s="6">
        <f>'1'!J512</f>
        <v>5.8313049211602699E-2</v>
      </c>
      <c r="K512" s="6">
        <f>'1'!K512</f>
        <v>7.9821179344446824E-2</v>
      </c>
      <c r="L512" s="6">
        <f>'1'!L512</f>
        <v>5.1739136172777853E-2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4.31096150640067E-2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5.3887018830008376E-2</v>
      </c>
      <c r="I513" s="6">
        <f>'1'!I513</f>
        <v>3.2332211298005023E-2</v>
      </c>
      <c r="J513" s="6">
        <f>'1'!J513</f>
        <v>5.8021105283244702E-2</v>
      </c>
      <c r="K513" s="6">
        <f>'1'!K513</f>
        <v>7.9421555092601848E-2</v>
      </c>
      <c r="L513" s="6">
        <f>'1'!L513</f>
        <v>5.1744417141522933E-2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4.3148917408997498E-2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5.3936146761246875E-2</v>
      </c>
      <c r="I514" s="6">
        <f>'1'!I514</f>
        <v>3.236168805674812E-2</v>
      </c>
      <c r="J514" s="6">
        <f>'1'!J514</f>
        <v>5.8128381693869399E-2</v>
      </c>
      <c r="K514" s="6">
        <f>'1'!K514</f>
        <v>7.9568399233453227E-2</v>
      </c>
      <c r="L514" s="6">
        <f>'1'!L514</f>
        <v>5.1791591697148739E-2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4.3019366142331698E-2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5.3774207677914625E-2</v>
      </c>
      <c r="I515" s="6">
        <f>'1'!I515</f>
        <v>3.2264524606748772E-2</v>
      </c>
      <c r="J515" s="6">
        <f>'1'!J515</f>
        <v>5.84033644782899E-2</v>
      </c>
      <c r="K515" s="6">
        <f>'1'!K515</f>
        <v>7.9944806409010374E-2</v>
      </c>
      <c r="L515" s="6">
        <f>'1'!L515</f>
        <v>5.1636091473506875E-2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4.3298401649803198E-2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5.4123002062253997E-2</v>
      </c>
      <c r="I516" s="6">
        <f>'1'!I516</f>
        <v>3.2473801237352398E-2</v>
      </c>
      <c r="J516" s="6">
        <f>'1'!J516</f>
        <v>5.8257315523469001E-2</v>
      </c>
      <c r="K516" s="6">
        <f>'1'!K516</f>
        <v>7.9744888895290161E-2</v>
      </c>
      <c r="L516" s="6">
        <f>'1'!L516</f>
        <v>5.1971017444765587E-2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4.33009463153987E-2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5.4126182894248379E-2</v>
      </c>
      <c r="I517" s="6">
        <f>'1'!I517</f>
        <v>3.2475709736549022E-2</v>
      </c>
      <c r="J517" s="6">
        <f>'1'!J517</f>
        <v>5.7758248466704201E-2</v>
      </c>
      <c r="K517" s="6">
        <f>'1'!K517</f>
        <v>7.9061746415493336E-2</v>
      </c>
      <c r="L517" s="6">
        <f>'1'!L517</f>
        <v>5.1974071803703004E-2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4.3101583924447198E-2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5.3876979905558994E-2</v>
      </c>
      <c r="I518" s="6">
        <f>'1'!I518</f>
        <v>3.2326187943335402E-2</v>
      </c>
      <c r="J518" s="6">
        <f>'1'!J518</f>
        <v>5.80642647063195E-2</v>
      </c>
      <c r="K518" s="6">
        <f>'1'!K518</f>
        <v>7.9480633396621841E-2</v>
      </c>
      <c r="L518" s="6">
        <f>'1'!L518</f>
        <v>5.1734777374736071E-2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4.3228344337482301E-2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5.4035430421852874E-2</v>
      </c>
      <c r="I519" s="6">
        <f>'1'!I519</f>
        <v>3.2421258253111727E-2</v>
      </c>
      <c r="J519" s="6">
        <f>'1'!J519</f>
        <v>5.7846425957593997E-2</v>
      </c>
      <c r="K519" s="6">
        <f>'1'!K519</f>
        <v>7.9182447209048434E-2</v>
      </c>
      <c r="L519" s="6">
        <f>'1'!L519</f>
        <v>5.1886927740249222E-2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4.3325980818104202E-2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5.4157476022630255E-2</v>
      </c>
      <c r="I520" s="6">
        <f>'1'!I520</f>
        <v>3.249448561357815E-2</v>
      </c>
      <c r="J520" s="6">
        <f>'1'!J520</f>
        <v>5.8132360787171801E-2</v>
      </c>
      <c r="K520" s="6">
        <f>'1'!K520</f>
        <v>7.957384597178048E-2</v>
      </c>
      <c r="L520" s="6">
        <f>'1'!L520</f>
        <v>5.2004120686046325E-2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4.3181336868670699E-2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5.3976671085838375E-2</v>
      </c>
      <c r="I521" s="6">
        <f>'1'!I521</f>
        <v>3.2386002651503022E-2</v>
      </c>
      <c r="J521" s="6">
        <f>'1'!J521</f>
        <v>5.8435155850506501E-2</v>
      </c>
      <c r="K521" s="6">
        <f>'1'!K521</f>
        <v>7.9988323681003795E-2</v>
      </c>
      <c r="L521" s="6">
        <f>'1'!L521</f>
        <v>5.1830504734120701E-2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4.2932796409619403E-2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5.366599551202425E-2</v>
      </c>
      <c r="I522" s="6">
        <f>'1'!I522</f>
        <v>3.2199597307214556E-2</v>
      </c>
      <c r="J522" s="6">
        <f>'1'!J522</f>
        <v>5.8254712173948502E-2</v>
      </c>
      <c r="K522" s="6">
        <f>'1'!K522</f>
        <v>7.9741325328785209E-2</v>
      </c>
      <c r="L522" s="6">
        <f>'1'!L522</f>
        <v>5.1532181931409494E-2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4.3201687473996497E-2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5.4002109342495622E-2</v>
      </c>
      <c r="I523" s="6">
        <f>'1'!I523</f>
        <v>3.2401265605497373E-2</v>
      </c>
      <c r="J523" s="6">
        <f>'1'!J523</f>
        <v>5.8053591647242199E-2</v>
      </c>
      <c r="K523" s="6">
        <f>'1'!K523</f>
        <v>7.9466023696489863E-2</v>
      </c>
      <c r="L523" s="6">
        <f>'1'!L523</f>
        <v>5.1854931540286732E-2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4.34160480067226E-2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5.4270060008403252E-2</v>
      </c>
      <c r="I524" s="6">
        <f>'1'!I524</f>
        <v>3.2562036005041949E-2</v>
      </c>
      <c r="J524" s="6">
        <f>'1'!J524</f>
        <v>5.7694638162021597E-2</v>
      </c>
      <c r="K524" s="6">
        <f>'1'!K524</f>
        <v>7.8974674145960669E-2</v>
      </c>
      <c r="L524" s="6">
        <f>'1'!L524</f>
        <v>5.2112228220101427E-2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4.34306417109721E-2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5.4288302138715126E-2</v>
      </c>
      <c r="I525" s="6">
        <f>'1'!I525</f>
        <v>3.2572981283229073E-2</v>
      </c>
      <c r="J525" s="6">
        <f>'1'!J525</f>
        <v>5.7412292900832898E-2</v>
      </c>
      <c r="K525" s="6">
        <f>'1'!K525</f>
        <v>7.8588188924640534E-2</v>
      </c>
      <c r="L525" s="6">
        <f>'1'!L525</f>
        <v>5.2129745025092725E-2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4.3535723686383698E-2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5.4419654607979623E-2</v>
      </c>
      <c r="I526" s="6">
        <f>'1'!I526</f>
        <v>3.2651792764787774E-2</v>
      </c>
      <c r="J526" s="6">
        <f>'1'!J526</f>
        <v>5.7794174182190898E-2</v>
      </c>
      <c r="K526" s="6">
        <f>'1'!K526</f>
        <v>7.9110922938033526E-2</v>
      </c>
      <c r="L526" s="6">
        <f>'1'!L526</f>
        <v>5.2255874788990637E-2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4.3597273208634997E-2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5.4496591510793745E-2</v>
      </c>
      <c r="I527" s="6">
        <f>'1'!I527</f>
        <v>3.269795490647625E-2</v>
      </c>
      <c r="J527" s="6">
        <f>'1'!J527</f>
        <v>5.7578468273258097E-2</v>
      </c>
      <c r="K527" s="6">
        <f>'1'!K527</f>
        <v>7.8815656264872552E-2</v>
      </c>
      <c r="L527" s="6">
        <f>'1'!L527</f>
        <v>5.2329752603707931E-2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4.3711716507173801E-2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5.4639645633967254E-2</v>
      </c>
      <c r="I528" s="6">
        <f>'1'!I528</f>
        <v>3.2783787380380347E-2</v>
      </c>
      <c r="J528" s="6">
        <f>'1'!J528</f>
        <v>5.7203464104477797E-2</v>
      </c>
      <c r="K528" s="6">
        <f>'1'!K528</f>
        <v>7.8302335911781304E-2</v>
      </c>
      <c r="L528" s="6">
        <f>'1'!L528</f>
        <v>5.2467118752068373E-2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4.3594841525774003E-2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5.4493551907217504E-2</v>
      </c>
      <c r="I529" s="6">
        <f>'1'!I529</f>
        <v>3.2696131144330502E-2</v>
      </c>
      <c r="J529" s="6">
        <f>'1'!J529</f>
        <v>5.73658185047431E-2</v>
      </c>
      <c r="K529" s="6">
        <f>'1'!K529</f>
        <v>7.8524572956081812E-2</v>
      </c>
      <c r="L529" s="6">
        <f>'1'!L529</f>
        <v>5.2326833857805698E-2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4.3650920043376201E-2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5.4563650054220252E-2</v>
      </c>
      <c r="I530" s="6">
        <f>'1'!I530</f>
        <v>3.2738190032532151E-2</v>
      </c>
      <c r="J530" s="6">
        <f>'1'!J530</f>
        <v>5.7653662904522902E-2</v>
      </c>
      <c r="K530" s="6">
        <f>'1'!K530</f>
        <v>7.8918585613090092E-2</v>
      </c>
      <c r="L530" s="6">
        <f>'1'!L530</f>
        <v>5.23941448324729E-2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4.3322058222908903E-2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5.4152572778636131E-2</v>
      </c>
      <c r="I531" s="6">
        <f>'1'!I531</f>
        <v>3.2491543667181676E-2</v>
      </c>
      <c r="J531" s="6">
        <f>'1'!J531</f>
        <v>5.7434771068571901E-2</v>
      </c>
      <c r="K531" s="6">
        <f>'1'!K531</f>
        <v>7.8618957918591081E-2</v>
      </c>
      <c r="L531" s="6">
        <f>'1'!L531</f>
        <v>5.1999412399930535E-2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4.2989028339879803E-2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5.3736285424849754E-2</v>
      </c>
      <c r="I532" s="6">
        <f>'1'!I532</f>
        <v>3.2241771254909853E-2</v>
      </c>
      <c r="J532" s="6">
        <f>'1'!J532</f>
        <v>5.7534353207784099E-2</v>
      </c>
      <c r="K532" s="6">
        <f>'1'!K532</f>
        <v>7.8755269840211167E-2</v>
      </c>
      <c r="L532" s="6">
        <f>'1'!L532</f>
        <v>5.1599677047098814E-2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4.3320109924451698E-2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5.4150137405564625E-2</v>
      </c>
      <c r="I533" s="6">
        <f>'1'!I533</f>
        <v>3.2490082443338772E-2</v>
      </c>
      <c r="J533" s="6">
        <f>'1'!J533</f>
        <v>5.7996094709300901E-2</v>
      </c>
      <c r="K533" s="6">
        <f>'1'!K533</f>
        <v>7.9387319642127779E-2</v>
      </c>
      <c r="L533" s="6">
        <f>'1'!L533</f>
        <v>5.1997073859724685E-2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4.3083066904789698E-2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5.385383363098712E-2</v>
      </c>
      <c r="I534" s="6">
        <f>'1'!I534</f>
        <v>3.2312300178592275E-2</v>
      </c>
      <c r="J534" s="6">
        <f>'1'!J534</f>
        <v>5.8224118423905701E-2</v>
      </c>
      <c r="K534" s="6">
        <f>'1'!K534</f>
        <v>7.9699447408799862E-2</v>
      </c>
      <c r="L534" s="6">
        <f>'1'!L534</f>
        <v>5.1712551419158571E-2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4.2745441550970098E-2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5.3431801938712623E-2</v>
      </c>
      <c r="I535" s="6">
        <f>'1'!I535</f>
        <v>3.2059081163227574E-2</v>
      </c>
      <c r="J535" s="6">
        <f>'1'!J535</f>
        <v>5.7905125881057902E-2</v>
      </c>
      <c r="K535" s="6">
        <f>'1'!K535</f>
        <v>7.9262797956979922E-2</v>
      </c>
      <c r="L535" s="6">
        <f>'1'!L535</f>
        <v>5.130730012847419E-2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4.2693585047314103E-2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5.3366981309142629E-2</v>
      </c>
      <c r="I536" s="6">
        <f>'1'!I536</f>
        <v>3.2020188785485577E-2</v>
      </c>
      <c r="J536" s="6">
        <f>'1'!J536</f>
        <v>5.7434307010427198E-2</v>
      </c>
      <c r="K536" s="6">
        <f>'1'!K536</f>
        <v>7.861832269767749E-2</v>
      </c>
      <c r="L536" s="6">
        <f>'1'!L536</f>
        <v>5.1245056831875677E-2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4.2949864860364999E-2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5.368733107545625E-2</v>
      </c>
      <c r="I537" s="6">
        <f>'1'!I537</f>
        <v>3.2212398645273747E-2</v>
      </c>
      <c r="J537" s="6">
        <f>'1'!J537</f>
        <v>5.7996490917367999E-2</v>
      </c>
      <c r="K537" s="6">
        <f>'1'!K537</f>
        <v>7.9387861987205058E-2</v>
      </c>
      <c r="L537" s="6">
        <f>'1'!L537</f>
        <v>5.155266917153048E-2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4.3174050541216501E-2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5.3967563176520628E-2</v>
      </c>
      <c r="I538" s="6">
        <f>'1'!I538</f>
        <v>3.2380537905912374E-2</v>
      </c>
      <c r="J538" s="6">
        <f>'1'!J538</f>
        <v>5.7831159691036402E-2</v>
      </c>
      <c r="K538" s="6">
        <f>'1'!K538</f>
        <v>7.9161550147116511E-2</v>
      </c>
      <c r="L538" s="6">
        <f>'1'!L538</f>
        <v>5.1821758964373979E-2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4.3275795024134298E-2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5.4094743780167875E-2</v>
      </c>
      <c r="I539" s="6">
        <f>'1'!I539</f>
        <v>3.245684626810072E-2</v>
      </c>
      <c r="J539" s="6">
        <f>'1'!J539</f>
        <v>5.7332306882296902E-2</v>
      </c>
      <c r="K539" s="6">
        <f>'1'!K539</f>
        <v>7.8478700938384799E-2</v>
      </c>
      <c r="L539" s="6">
        <f>'1'!L539</f>
        <v>5.194388274019824E-2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4.3090722192419002E-2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5.3863402740523751E-2</v>
      </c>
      <c r="I540" s="6">
        <f>'1'!I540</f>
        <v>3.2318041644314253E-2</v>
      </c>
      <c r="J540" s="6">
        <f>'1'!J540</f>
        <v>5.7497452392937902E-2</v>
      </c>
      <c r="K540" s="6">
        <f>'1'!K540</f>
        <v>7.8704758563582389E-2</v>
      </c>
      <c r="L540" s="6">
        <f>'1'!L540</f>
        <v>5.1721740051342856E-2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4.3140111686332402E-2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5.3925139607915507E-2</v>
      </c>
      <c r="I541" s="6">
        <f>'1'!I541</f>
        <v>3.2355083764749298E-2</v>
      </c>
      <c r="J541" s="6">
        <f>'1'!J541</f>
        <v>5.7294884023046E-2</v>
      </c>
      <c r="K541" s="6">
        <f>'1'!K541</f>
        <v>7.8427475066984928E-2</v>
      </c>
      <c r="L541" s="6">
        <f>'1'!L541</f>
        <v>5.1781022199227249E-2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4.3254087454242397E-2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5.4067609317802995E-2</v>
      </c>
      <c r="I542" s="6">
        <f>'1'!I542</f>
        <v>3.24405655906818E-2</v>
      </c>
      <c r="J542" s="6">
        <f>'1'!J542</f>
        <v>5.7340333952833403E-2</v>
      </c>
      <c r="K542" s="6">
        <f>'1'!K542</f>
        <v>7.8489688706055452E-2</v>
      </c>
      <c r="L542" s="6">
        <f>'1'!L542</f>
        <v>5.1917827171157609E-2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4.3411801098883797E-2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5.4264751373604744E-2</v>
      </c>
      <c r="I543" s="6">
        <f>'1'!I543</f>
        <v>3.2558850824162849E-2</v>
      </c>
      <c r="J543" s="6">
        <f>'1'!J543</f>
        <v>5.7262309101130601E-2</v>
      </c>
      <c r="K543" s="6">
        <f>'1'!K543</f>
        <v>7.8382885241559994E-2</v>
      </c>
      <c r="L543" s="6">
        <f>'1'!L543</f>
        <v>5.2107130661924524E-2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4.3341012531161398E-2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5.4176265663951749E-2</v>
      </c>
      <c r="I544" s="6">
        <f>'1'!I544</f>
        <v>3.2505759398371047E-2</v>
      </c>
      <c r="J544" s="6">
        <f>'1'!J544</f>
        <v>5.7034921294836699E-2</v>
      </c>
      <c r="K544" s="6">
        <f>'1'!K544</f>
        <v>7.8071627931021098E-2</v>
      </c>
      <c r="L544" s="6">
        <f>'1'!L544</f>
        <v>5.202216323246267E-2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4.3270239343476E-2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5.4087799179345003E-2</v>
      </c>
      <c r="I545" s="6">
        <f>'1'!I545</f>
        <v>3.2452679507606996E-2</v>
      </c>
      <c r="J545" s="6">
        <f>'1'!J545</f>
        <v>5.74552723357682E-2</v>
      </c>
      <c r="K545" s="6">
        <f>'1'!K545</f>
        <v>7.864702085386524E-2</v>
      </c>
      <c r="L545" s="6">
        <f>'1'!L545</f>
        <v>5.1937214263640022E-2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4.3593254756795499E-2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5.4491568445994371E-2</v>
      </c>
      <c r="I546" s="6">
        <f>'1'!I546</f>
        <v>3.2694941067596628E-2</v>
      </c>
      <c r="J546" s="6">
        <f>'1'!J546</f>
        <v>5.7709135100150202E-2</v>
      </c>
      <c r="K546" s="6">
        <f>'1'!K546</f>
        <v>7.8994518121090651E-2</v>
      </c>
      <c r="L546" s="6">
        <f>'1'!L546</f>
        <v>5.2324929260981784E-2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4.3308824204091101E-2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5.4136030255113876E-2</v>
      </c>
      <c r="I547" s="6">
        <f>'1'!I547</f>
        <v>3.2481618153068326E-2</v>
      </c>
      <c r="J547" s="6">
        <f>'1'!J547</f>
        <v>5.7595794676757302E-2</v>
      </c>
      <c r="K547" s="6">
        <f>'1'!K547</f>
        <v>7.8839373322714706E-2</v>
      </c>
      <c r="L547" s="6">
        <f>'1'!L547</f>
        <v>5.1983527623665413E-2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4.2885037165853297E-2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5.360629645731662E-2</v>
      </c>
      <c r="I548" s="6">
        <f>'1'!I548</f>
        <v>3.2163777874389975E-2</v>
      </c>
      <c r="J548" s="6">
        <f>'1'!J548</f>
        <v>5.6898824391870897E-2</v>
      </c>
      <c r="K548" s="6">
        <f>'1'!K548</f>
        <v>7.788533317458611E-2</v>
      </c>
      <c r="L548" s="6">
        <f>'1'!L548</f>
        <v>5.1474856570741627E-2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4.2776295931961299E-2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5.3470369914951625E-2</v>
      </c>
      <c r="I549" s="6">
        <f>'1'!I549</f>
        <v>3.2082221948970972E-2</v>
      </c>
      <c r="J549" s="6">
        <f>'1'!J549</f>
        <v>5.6815334176740201E-2</v>
      </c>
      <c r="K549" s="6">
        <f>'1'!K549</f>
        <v>7.7771048507165083E-2</v>
      </c>
      <c r="L549" s="6">
        <f>'1'!L549</f>
        <v>5.134433460345806E-2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4.2851765112538201E-2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5.3564706390672748E-2</v>
      </c>
      <c r="I550" s="6">
        <f>'1'!I550</f>
        <v>3.2138823834403654E-2</v>
      </c>
      <c r="J550" s="6">
        <f>'1'!J550</f>
        <v>5.69938104199533E-2</v>
      </c>
      <c r="K550" s="6">
        <f>'1'!K550</f>
        <v>7.8015353759777417E-2</v>
      </c>
      <c r="L550" s="6">
        <f>'1'!L550</f>
        <v>5.1434920166685709E-2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4.2834253486439301E-2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5.3542816858049125E-2</v>
      </c>
      <c r="I551" s="6">
        <f>'1'!I551</f>
        <v>3.2125690114829478E-2</v>
      </c>
      <c r="J551" s="6">
        <f>'1'!J551</f>
        <v>5.69216064434203E-2</v>
      </c>
      <c r="K551" s="6">
        <f>'1'!K551</f>
        <v>7.7916518136565388E-2</v>
      </c>
      <c r="L551" s="6">
        <f>'1'!L551</f>
        <v>5.1413900983741427E-2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4.33134667160417E-2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5.4141833395052123E-2</v>
      </c>
      <c r="I552" s="6">
        <f>'1'!I552</f>
        <v>3.2485100037031277E-2</v>
      </c>
      <c r="J552" s="6">
        <f>'1'!J552</f>
        <v>5.71018049806735E-2</v>
      </c>
      <c r="K552" s="6">
        <f>'1'!K552</f>
        <v>7.8163180932528942E-2</v>
      </c>
      <c r="L552" s="6">
        <f>'1'!L552</f>
        <v>5.1989100024963819E-2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4.3255667646115402E-2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5.4069584557644254E-2</v>
      </c>
      <c r="I553" s="6">
        <f>'1'!I553</f>
        <v>3.244175073458655E-2</v>
      </c>
      <c r="J553" s="6">
        <f>'1'!J553</f>
        <v>5.7516179942092301E-2</v>
      </c>
      <c r="K553" s="6">
        <f>'1'!K553</f>
        <v>7.8730393564323153E-2</v>
      </c>
      <c r="L553" s="6">
        <f>'1'!L553</f>
        <v>5.1919723873490004E-2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4.3293777774939098E-2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5.411722221867387E-2</v>
      </c>
      <c r="I554" s="6">
        <f>'1'!I554</f>
        <v>3.2470333331204325E-2</v>
      </c>
      <c r="J554" s="6">
        <f>'1'!J554</f>
        <v>5.7466055475330902E-2</v>
      </c>
      <c r="K554" s="6">
        <f>'1'!K554</f>
        <v>7.8661781236465153E-2</v>
      </c>
      <c r="L554" s="6">
        <f>'1'!L554</f>
        <v>5.1965467413538843E-2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4.3685809148637303E-2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5.4607261435796625E-2</v>
      </c>
      <c r="I555" s="6">
        <f>'1'!I555</f>
        <v>3.2764356861477981E-2</v>
      </c>
      <c r="J555" s="6">
        <f>'1'!J555</f>
        <v>5.66203678010605E-2</v>
      </c>
      <c r="K555" s="6">
        <f>'1'!K555</f>
        <v>7.7504170917162996E-2</v>
      </c>
      <c r="L555" s="6">
        <f>'1'!L555</f>
        <v>5.243602218196082E-2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4.36221654104045E-2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5.4527706763005626E-2</v>
      </c>
      <c r="I556" s="6">
        <f>'1'!I556</f>
        <v>3.2716624057803373E-2</v>
      </c>
      <c r="J556" s="6">
        <f>'1'!J556</f>
        <v>5.6742618293333803E-2</v>
      </c>
      <c r="K556" s="6">
        <f>'1'!K556</f>
        <v>7.767151216583075E-2</v>
      </c>
      <c r="L556" s="6">
        <f>'1'!L556</f>
        <v>5.2359630682415427E-2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4.3336053887317399E-2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5.4170067359146749E-2</v>
      </c>
      <c r="I557" s="6">
        <f>'1'!I557</f>
        <v>3.250204041548805E-2</v>
      </c>
      <c r="J557" s="6">
        <f>'1'!J557</f>
        <v>5.6883992296917998E-2</v>
      </c>
      <c r="K557" s="6">
        <f>'1'!K557</f>
        <v>7.7865030423704518E-2</v>
      </c>
      <c r="L557" s="6">
        <f>'1'!L557</f>
        <v>5.2016211378447294E-2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4.32175960301018E-2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5.4021995037627252E-2</v>
      </c>
      <c r="I558" s="6">
        <f>'1'!I558</f>
        <v>3.2413197022576348E-2</v>
      </c>
      <c r="J558" s="6">
        <f>'1'!J558</f>
        <v>5.6663283072826399E-2</v>
      </c>
      <c r="K558" s="6">
        <f>'1'!K558</f>
        <v>7.7562915017335338E-2</v>
      </c>
      <c r="L558" s="6">
        <f>'1'!L558</f>
        <v>5.1874026560319038E-2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4.3048119484163698E-2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5.3810149355204624E-2</v>
      </c>
      <c r="I559" s="6">
        <f>'1'!I559</f>
        <v>3.2286089613122772E-2</v>
      </c>
      <c r="J559" s="6">
        <f>'1'!J559</f>
        <v>5.7078084878428602E-2</v>
      </c>
      <c r="K559" s="6">
        <f>'1'!K559</f>
        <v>7.8130711930119418E-2</v>
      </c>
      <c r="L559" s="6">
        <f>'1'!L559</f>
        <v>5.1670604073810973E-2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4.2920756749511603E-2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5.3650945936889502E-2</v>
      </c>
      <c r="I560" s="6">
        <f>'1'!I560</f>
        <v>3.2190567562133704E-2</v>
      </c>
      <c r="J560" s="6">
        <f>'1'!J560</f>
        <v>5.7260376850689701E-2</v>
      </c>
      <c r="K560" s="6">
        <f>'1'!K560</f>
        <v>7.8380240301686901E-2</v>
      </c>
      <c r="L560" s="6">
        <f>'1'!L560</f>
        <v>5.1517730742412907E-2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4.3000432521213702E-2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5.3750540651517131E-2</v>
      </c>
      <c r="I561" s="6">
        <f>'1'!I561</f>
        <v>3.2250324390910273E-2</v>
      </c>
      <c r="J561" s="6">
        <f>'1'!J561</f>
        <v>5.6813101905959097E-2</v>
      </c>
      <c r="K561" s="6">
        <f>'1'!K561</f>
        <v>7.776799288773216E-2</v>
      </c>
      <c r="L561" s="6">
        <f>'1'!L561</f>
        <v>5.1613365471716445E-2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4.2867704332895003E-2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5.3584630416118752E-2</v>
      </c>
      <c r="I562" s="6">
        <f>'1'!I562</f>
        <v>3.2150778249671254E-2</v>
      </c>
      <c r="J562" s="6">
        <f>'1'!J562</f>
        <v>5.6725266754145902E-2</v>
      </c>
      <c r="K562" s="6">
        <f>'1'!K562</f>
        <v>7.7647760701276158E-2</v>
      </c>
      <c r="L562" s="6">
        <f>'1'!L562</f>
        <v>5.1454051992980802E-2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4.3155222306090597E-2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5.3944027882613245E-2</v>
      </c>
      <c r="I563" s="6">
        <f>'1'!I563</f>
        <v>3.236641672956795E-2</v>
      </c>
      <c r="J563" s="6">
        <f>'1'!J563</f>
        <v>5.6989458510621802E-2</v>
      </c>
      <c r="K563" s="6">
        <f>'1'!K563</f>
        <v>7.8009396696308145E-2</v>
      </c>
      <c r="L563" s="6">
        <f>'1'!L563</f>
        <v>5.1799159457258291E-2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4.35151084703315E-2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5.4393885587914373E-2</v>
      </c>
      <c r="I564" s="6">
        <f>'1'!I564</f>
        <v>3.2636331352748627E-2</v>
      </c>
      <c r="J564" s="6">
        <f>'1'!J564</f>
        <v>5.7043140855364598E-2</v>
      </c>
      <c r="K564" s="6">
        <f>'1'!K564</f>
        <v>7.8082879186510232E-2</v>
      </c>
      <c r="L564" s="6">
        <f>'1'!L564</f>
        <v>5.2231130370900061E-2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4.3404999590258897E-2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5.4256249487823621E-2</v>
      </c>
      <c r="I565" s="6">
        <f>'1'!I565</f>
        <v>3.2553749692694173E-2</v>
      </c>
      <c r="J565" s="6">
        <f>'1'!J565</f>
        <v>5.7333220323728201E-2</v>
      </c>
      <c r="K565" s="6">
        <f>'1'!K565</f>
        <v>7.8479951292693043E-2</v>
      </c>
      <c r="L565" s="6">
        <f>'1'!L565</f>
        <v>5.2098966819613339E-2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4.3377805877313699E-2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5.4222257346642128E-2</v>
      </c>
      <c r="I566" s="6">
        <f>'1'!I566</f>
        <v>3.2533354407985271E-2</v>
      </c>
      <c r="J566" s="6">
        <f>'1'!J566</f>
        <v>5.7184546096496501E-2</v>
      </c>
      <c r="K566" s="6">
        <f>'1'!K566</f>
        <v>7.8276440203559366E-2</v>
      </c>
      <c r="L566" s="6">
        <f>'1'!L566</f>
        <v>5.2066326239914959E-2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4.2920992840008401E-2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5.3651241050010498E-2</v>
      </c>
      <c r="I567" s="6">
        <f>'1'!I567</f>
        <v>3.2190744630006304E-2</v>
      </c>
      <c r="J567" s="6">
        <f>'1'!J567</f>
        <v>5.6846888157363502E-2</v>
      </c>
      <c r="K567" s="6">
        <f>'1'!K567</f>
        <v>7.7814240828273595E-2</v>
      </c>
      <c r="L567" s="6">
        <f>'1'!L567</f>
        <v>5.1518014121541465E-2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4.2669063194245002E-2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5.3336328992806256E-2</v>
      </c>
      <c r="I568" s="6">
        <f>'1'!I568</f>
        <v>3.2001797395683748E-2</v>
      </c>
      <c r="J568" s="6">
        <f>'1'!J568</f>
        <v>5.6872409824970702E-2</v>
      </c>
      <c r="K568" s="6">
        <f>'1'!K568</f>
        <v>7.7849175883716357E-2</v>
      </c>
      <c r="L568" s="6">
        <f>'1'!L568</f>
        <v>5.1215623282250919E-2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4.2818805039501001E-2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5.3523506299376251E-2</v>
      </c>
      <c r="I569" s="6">
        <f>'1'!I569</f>
        <v>3.2114103779625751E-2</v>
      </c>
      <c r="J569" s="6">
        <f>'1'!J569</f>
        <v>5.6663801722000001E-2</v>
      </c>
      <c r="K569" s="6">
        <f>'1'!K569</f>
        <v>7.7563624964581496E-2</v>
      </c>
      <c r="L569" s="6">
        <f>'1'!L569</f>
        <v>5.1395358232167856E-2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4.2784997137183201E-2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5.3481246421479001E-2</v>
      </c>
      <c r="I570" s="6">
        <f>'1'!I570</f>
        <v>3.20887478528874E-2</v>
      </c>
      <c r="J570" s="6">
        <f>'1'!J570</f>
        <v>5.6083248838091702E-2</v>
      </c>
      <c r="K570" s="6">
        <f>'1'!K570</f>
        <v>7.6768941501927659E-2</v>
      </c>
      <c r="L570" s="6">
        <f>'1'!L570</f>
        <v>5.1354778649222971E-2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4.2777334257786501E-2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5.3471667822233129E-2</v>
      </c>
      <c r="I571" s="6">
        <f>'1'!I571</f>
        <v>3.2083000693339872E-2</v>
      </c>
      <c r="J571" s="6">
        <f>'1'!J571</f>
        <v>5.6092970493782798E-2</v>
      </c>
      <c r="K571" s="6">
        <f>'1'!K571</f>
        <v>7.6782248883944818E-2</v>
      </c>
      <c r="L571" s="6">
        <f>'1'!L571</f>
        <v>5.134558090464976E-2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4.2773912571409597E-2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5.3467390714262E-2</v>
      </c>
      <c r="I572" s="6">
        <f>'1'!I572</f>
        <v>3.2080434428557195E-2</v>
      </c>
      <c r="J572" s="6">
        <f>'1'!J572</f>
        <v>5.6525016396118198E-2</v>
      </c>
      <c r="K572" s="6">
        <f>'1'!K572</f>
        <v>7.7373650189855009E-2</v>
      </c>
      <c r="L572" s="6">
        <f>'1'!L572</f>
        <v>5.1341473858763337E-2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4.3264001070193001E-2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5.4080001337741254E-2</v>
      </c>
      <c r="I573" s="6">
        <f>'1'!I573</f>
        <v>3.2448000802644747E-2</v>
      </c>
      <c r="J573" s="6">
        <f>'1'!J573</f>
        <v>5.6324884724734001E-2</v>
      </c>
      <c r="K573" s="6">
        <f>'1'!K573</f>
        <v>7.7099702141347135E-2</v>
      </c>
      <c r="L573" s="6">
        <f>'1'!L573</f>
        <v>5.1929726472006554E-2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4.3276595577671398E-2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5.4095744472089244E-2</v>
      </c>
      <c r="I574" s="6">
        <f>'1'!I574</f>
        <v>3.2457446683253552E-2</v>
      </c>
      <c r="J574" s="6">
        <f>'1'!J574</f>
        <v>5.6734361839217901E-2</v>
      </c>
      <c r="K574" s="6">
        <f>'1'!K574</f>
        <v>7.7660210408957375E-2</v>
      </c>
      <c r="L574" s="6">
        <f>'1'!L574</f>
        <v>5.1944843643609379E-2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4.2951520076907598E-2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5.3689400096134501E-2</v>
      </c>
      <c r="I575" s="6">
        <f>'1'!I575</f>
        <v>3.2213640057680695E-2</v>
      </c>
      <c r="J575" s="6">
        <f>'1'!J575</f>
        <v>5.7446004436271403E-2</v>
      </c>
      <c r="K575" s="6">
        <f>'1'!K575</f>
        <v>7.8634334591049598E-2</v>
      </c>
      <c r="L575" s="6">
        <f>'1'!L575</f>
        <v>5.155465592588012E-2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4.2742461062774503E-2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5.3428076328468133E-2</v>
      </c>
      <c r="I576" s="6">
        <f>'1'!I576</f>
        <v>3.2056845797080874E-2</v>
      </c>
      <c r="J576" s="6">
        <f>'1'!J576</f>
        <v>5.7018146514141298E-2</v>
      </c>
      <c r="K576" s="6">
        <f>'1'!K576</f>
        <v>7.8048665956018004E-2</v>
      </c>
      <c r="L576" s="6">
        <f>'1'!L576</f>
        <v>5.130372265221398E-2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4.2536389334210098E-2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5.3170486667762626E-2</v>
      </c>
      <c r="I577" s="6">
        <f>'1'!I577</f>
        <v>3.190229200065757E-2</v>
      </c>
      <c r="J577" s="6">
        <f>'1'!J577</f>
        <v>5.6549386991408199E-2</v>
      </c>
      <c r="K577" s="6">
        <f>'1'!K577</f>
        <v>7.740700961255155E-2</v>
      </c>
      <c r="L577" s="6">
        <f>'1'!L577</f>
        <v>5.1056375013686491E-2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4.2807906681635102E-2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5.3509883352043874E-2</v>
      </c>
      <c r="I578" s="6">
        <f>'1'!I578</f>
        <v>3.210593001122633E-2</v>
      </c>
      <c r="J578" s="6">
        <f>'1'!J578</f>
        <v>5.6062820063990902E-2</v>
      </c>
      <c r="K578" s="6">
        <f>'1'!K578</f>
        <v>7.6740977798034044E-2</v>
      </c>
      <c r="L578" s="6">
        <f>'1'!L578</f>
        <v>5.1382276946827378E-2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4.2602647822217697E-2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5.3253309777772123E-2</v>
      </c>
      <c r="I579" s="6">
        <f>'1'!I579</f>
        <v>3.1951985866663271E-2</v>
      </c>
      <c r="J579" s="6">
        <f>'1'!J579</f>
        <v>5.6154896342524498E-2</v>
      </c>
      <c r="K579" s="6">
        <f>'1'!K579</f>
        <v>7.686701540439432E-2</v>
      </c>
      <c r="L579" s="6">
        <f>'1'!L579</f>
        <v>5.1135904994122211E-2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4.2678419731182499E-2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5.3348024663978123E-2</v>
      </c>
      <c r="I580" s="6">
        <f>'1'!I580</f>
        <v>3.2008814798386874E-2</v>
      </c>
      <c r="J580" s="6">
        <f>'1'!J580</f>
        <v>5.6322802882141497E-2</v>
      </c>
      <c r="K580" s="6">
        <f>'1'!K580</f>
        <v>7.7096852433894178E-2</v>
      </c>
      <c r="L580" s="6">
        <f>'1'!L580</f>
        <v>5.1226853921855914E-2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4.2807270519996297E-2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5.3509088149995374E-2</v>
      </c>
      <c r="I581" s="6">
        <f>'1'!I581</f>
        <v>3.2105452889997221E-2</v>
      </c>
      <c r="J581" s="6">
        <f>'1'!J581</f>
        <v>5.6734630882760401E-2</v>
      </c>
      <c r="K581" s="6">
        <f>'1'!K581</f>
        <v>7.7660578686266621E-2</v>
      </c>
      <c r="L581" s="6">
        <f>'1'!L581</f>
        <v>5.1381513362806525E-2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4.2909940516332297E-2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5.3637425645415369E-2</v>
      </c>
      <c r="I582" s="6">
        <f>'1'!I582</f>
        <v>3.2182455387249224E-2</v>
      </c>
      <c r="J582" s="6">
        <f>'1'!J582</f>
        <v>5.7064764584880197E-2</v>
      </c>
      <c r="K582" s="6">
        <f>'1'!K582</f>
        <v>7.8112478592048035E-2</v>
      </c>
      <c r="L582" s="6">
        <f>'1'!L582</f>
        <v>5.1504748031231208E-2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4.2799628305434503E-2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5.3499535381793126E-2</v>
      </c>
      <c r="I583" s="6">
        <f>'1'!I583</f>
        <v>3.2099721229075881E-2</v>
      </c>
      <c r="J583" s="6">
        <f>'1'!J583</f>
        <v>5.6698998875132703E-2</v>
      </c>
      <c r="K583" s="6">
        <f>'1'!K583</f>
        <v>7.7611804202515441E-2</v>
      </c>
      <c r="L583" s="6">
        <f>'1'!L583</f>
        <v>5.1372340422208861E-2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4.2485347424241003E-2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5.3106684280301256E-2</v>
      </c>
      <c r="I584" s="6">
        <f>'1'!I584</f>
        <v>3.1864010568180751E-2</v>
      </c>
      <c r="J584" s="6">
        <f>'1'!J584</f>
        <v>5.6684084412991102E-2</v>
      </c>
      <c r="K584" s="6">
        <f>'1'!K584</f>
        <v>7.7591388704208869E-2</v>
      </c>
      <c r="L584" s="6">
        <f>'1'!L584</f>
        <v>5.099510947287339E-2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4.2496735963186399E-2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5.3120919953982999E-2</v>
      </c>
      <c r="I585" s="6">
        <f>'1'!I585</f>
        <v>3.18725519723898E-2</v>
      </c>
      <c r="J585" s="6">
        <f>'1'!J585</f>
        <v>5.6350928664618903E-2</v>
      </c>
      <c r="K585" s="6">
        <f>'1'!K585</f>
        <v>7.7135352103482463E-2</v>
      </c>
      <c r="L585" s="6">
        <f>'1'!L585</f>
        <v>5.1008779121951633E-2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4.2781547341530397E-2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5.3476934176912995E-2</v>
      </c>
      <c r="I586" s="6">
        <f>'1'!I586</f>
        <v>3.20861605061478E-2</v>
      </c>
      <c r="J586" s="6">
        <f>'1'!J586</f>
        <v>5.6047248895166699E-2</v>
      </c>
      <c r="K586" s="6">
        <f>'1'!K586</f>
        <v>7.6719663373970751E-2</v>
      </c>
      <c r="L586" s="6">
        <f>'1'!L586</f>
        <v>5.1350637863807773E-2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4.3008623673436497E-2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5.3760779591795621E-2</v>
      </c>
      <c r="I587" s="6">
        <f>'1'!I587</f>
        <v>3.2256467755077373E-2</v>
      </c>
      <c r="J587" s="6">
        <f>'1'!J587</f>
        <v>5.6215502073998197E-2</v>
      </c>
      <c r="K587" s="6">
        <f>'1'!K587</f>
        <v>7.6949974896766415E-2</v>
      </c>
      <c r="L587" s="6">
        <f>'1'!L587</f>
        <v>5.1623197301503297E-2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4.3139206955891997E-2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5.3924008694864994E-2</v>
      </c>
      <c r="I588" s="6">
        <f>'1'!I588</f>
        <v>3.2354405216918999E-2</v>
      </c>
      <c r="J588" s="6">
        <f>'1'!J588</f>
        <v>5.6234270459220699E-2</v>
      </c>
      <c r="K588" s="6">
        <f>'1'!K588</f>
        <v>7.6975665795512155E-2</v>
      </c>
      <c r="L588" s="6">
        <f>'1'!L588</f>
        <v>5.1779936252409134E-2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4.30031092664339E-2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5.3753886583042379E-2</v>
      </c>
      <c r="I589" s="6">
        <f>'1'!I589</f>
        <v>3.2252331949825422E-2</v>
      </c>
      <c r="J589" s="6">
        <f>'1'!J589</f>
        <v>5.6090057444107201E-2</v>
      </c>
      <c r="K589" s="6">
        <f>'1'!K589</f>
        <v>7.6778261387771329E-2</v>
      </c>
      <c r="L589" s="6">
        <f>'1'!L589</f>
        <v>5.161657836566249E-2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4.2839730574860999E-2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5.3549663218576252E-2</v>
      </c>
      <c r="I590" s="6">
        <f>'1'!I590</f>
        <v>3.2129797931145745E-2</v>
      </c>
      <c r="J590" s="6">
        <f>'1'!J590</f>
        <v>5.6077725940383502E-2</v>
      </c>
      <c r="K590" s="6">
        <f>'1'!K590</f>
        <v>7.6761381543832038E-2</v>
      </c>
      <c r="L590" s="6">
        <f>'1'!L590</f>
        <v>5.1420475126136171E-2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4.28546904276439E-2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5.3568363034554874E-2</v>
      </c>
      <c r="I591" s="6">
        <f>'1'!I591</f>
        <v>3.2141017820732927E-2</v>
      </c>
      <c r="J591" s="6">
        <f>'1'!J591</f>
        <v>5.60631894589931E-2</v>
      </c>
      <c r="K591" s="6">
        <f>'1'!K591</f>
        <v>7.6741483440340832E-2</v>
      </c>
      <c r="L591" s="6">
        <f>'1'!L591</f>
        <v>5.1438431418754996E-2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4.3007952059891698E-2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5.3759940074864621E-2</v>
      </c>
      <c r="I592" s="6">
        <f>'1'!I592</f>
        <v>3.2255964044918775E-2</v>
      </c>
      <c r="J592" s="6">
        <f>'1'!J592</f>
        <v>5.60456254133656E-2</v>
      </c>
      <c r="K592" s="6">
        <f>'1'!K592</f>
        <v>7.6717441088671665E-2</v>
      </c>
      <c r="L592" s="6">
        <f>'1'!L592</f>
        <v>5.1622391164603945E-2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4.2757932003391799E-2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5.3447415004239746E-2</v>
      </c>
      <c r="I593" s="6">
        <f>'1'!I593</f>
        <v>3.2068449002543853E-2</v>
      </c>
      <c r="J593" s="6">
        <f>'1'!J593</f>
        <v>5.5886015398112401E-2</v>
      </c>
      <c r="K593" s="6">
        <f>'1'!K593</f>
        <v>7.6498960665765559E-2</v>
      </c>
      <c r="L593" s="6">
        <f>'1'!L593</f>
        <v>5.1322292402922368E-2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4.2929571943623498E-2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5.3661964929529377E-2</v>
      </c>
      <c r="I594" s="6">
        <f>'1'!I594</f>
        <v>3.219717895771762E-2</v>
      </c>
      <c r="J594" s="6">
        <f>'1'!J594</f>
        <v>5.5924070229755103E-2</v>
      </c>
      <c r="K594" s="6">
        <f>'1'!K594</f>
        <v>7.6551051605658837E-2</v>
      </c>
      <c r="L594" s="6">
        <f>'1'!L594</f>
        <v>5.1528311608900167E-2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4.3281154076976303E-2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5.4101442596220378E-2</v>
      </c>
      <c r="I595" s="6">
        <f>'1'!I595</f>
        <v>3.2460865557732227E-2</v>
      </c>
      <c r="J595" s="6">
        <f>'1'!J595</f>
        <v>5.6091598378298198E-2</v>
      </c>
      <c r="K595" s="6">
        <f>'1'!K595</f>
        <v>7.6780370678677587E-2</v>
      </c>
      <c r="L595" s="6">
        <f>'1'!L595</f>
        <v>5.1950315204634043E-2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4.2533426151000198E-2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5.3166782688750247E-2</v>
      </c>
      <c r="I596" s="6">
        <f>'1'!I596</f>
        <v>3.1900069613250148E-2</v>
      </c>
      <c r="J596" s="6">
        <f>'1'!J596</f>
        <v>5.5996237796305803E-2</v>
      </c>
      <c r="K596" s="6">
        <f>'1'!K596</f>
        <v>7.6649837389465E-2</v>
      </c>
      <c r="L596" s="6">
        <f>'1'!L596</f>
        <v>5.1052818308579002E-2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4.2317426264543399E-2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5.2896782830679251E-2</v>
      </c>
      <c r="I597" s="6">
        <f>'1'!I597</f>
        <v>3.1738069698407548E-2</v>
      </c>
      <c r="J597" s="6">
        <f>'1'!J597</f>
        <v>5.5625460664122203E-2</v>
      </c>
      <c r="K597" s="6">
        <f>'1'!K597</f>
        <v>7.6142303169166356E-2</v>
      </c>
      <c r="L597" s="6">
        <f>'1'!L597</f>
        <v>5.0793553914527993E-2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4.1871284631570499E-2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5.2339105789463124E-2</v>
      </c>
      <c r="I598" s="6">
        <f>'1'!I598</f>
        <v>3.1403463473677874E-2</v>
      </c>
      <c r="J598" s="6">
        <f>'1'!J598</f>
        <v>5.6083647494088597E-2</v>
      </c>
      <c r="K598" s="6">
        <f>'1'!K598</f>
        <v>7.6769487197826863E-2</v>
      </c>
      <c r="L598" s="6">
        <f>'1'!L598</f>
        <v>5.0258050669452055E-2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4.1918609969973201E-2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5.2398262462466504E-2</v>
      </c>
      <c r="I599" s="6">
        <f>'1'!I599</f>
        <v>3.1438957477479899E-2</v>
      </c>
      <c r="J599" s="6">
        <f>'1'!J599</f>
        <v>5.5984056995113302E-2</v>
      </c>
      <c r="K599" s="6">
        <f>'1'!K599</f>
        <v>7.6633163833036533E-2</v>
      </c>
      <c r="L599" s="6">
        <f>'1'!L599</f>
        <v>5.0314855214053933E-2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4.2239060102902799E-2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5.2798825128628497E-2</v>
      </c>
      <c r="I600" s="6">
        <f>'1'!I600</f>
        <v>3.1679295077177101E-2</v>
      </c>
      <c r="J600" s="6">
        <f>'1'!J600</f>
        <v>5.5980309247047499E-2</v>
      </c>
      <c r="K600" s="6">
        <f>'1'!K600</f>
        <v>7.6628033769105E-2</v>
      </c>
      <c r="L600" s="6">
        <f>'1'!L600</f>
        <v>5.0699491108546296E-2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4.2478635680999202E-2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5.3098294601248999E-2</v>
      </c>
      <c r="I601" s="6">
        <f>'1'!I601</f>
        <v>3.1858976760749405E-2</v>
      </c>
      <c r="J601" s="6">
        <f>'1'!J601</f>
        <v>5.6389947886784197E-2</v>
      </c>
      <c r="K601" s="6">
        <f>'1'!K601</f>
        <v>7.7188763138790098E-2</v>
      </c>
      <c r="L601" s="6">
        <f>'1'!L601</f>
        <v>5.0987053375839468E-2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4.2817529329693203E-2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5.3521911662116506E-2</v>
      </c>
      <c r="I602" s="6">
        <f>'1'!I602</f>
        <v>3.2113146997269901E-2</v>
      </c>
      <c r="J602" s="6">
        <f>'1'!J602</f>
        <v>5.6786708079269901E-2</v>
      </c>
      <c r="K602" s="6">
        <f>'1'!K602</f>
        <v>7.773186398687329E-2</v>
      </c>
      <c r="L602" s="6">
        <f>'1'!L602</f>
        <v>5.1393826999278205E-2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4.3185108041705798E-2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5.398138505213225E-2</v>
      </c>
      <c r="I603" s="6">
        <f>'1'!I603</f>
        <v>3.2388831031279347E-2</v>
      </c>
      <c r="J603" s="6">
        <f>'1'!J603</f>
        <v>5.6752637267683197E-2</v>
      </c>
      <c r="K603" s="6">
        <f>'1'!K603</f>
        <v>7.7685226529240023E-2</v>
      </c>
      <c r="L603" s="6">
        <f>'1'!L603</f>
        <v>5.1835031268406648E-2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4.32681161977123E-2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5.4085145247140379E-2</v>
      </c>
      <c r="I604" s="6">
        <f>'1'!I604</f>
        <v>3.2451087148284222E-2</v>
      </c>
      <c r="J604" s="6">
        <f>'1'!J604</f>
        <v>5.61585613586357E-2</v>
      </c>
      <c r="K604" s="6">
        <f>'1'!K604</f>
        <v>7.6872032221595069E-2</v>
      </c>
      <c r="L604" s="6">
        <f>'1'!L604</f>
        <v>5.1934665854430476E-2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4.3155573315039199E-2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5.3944466643798997E-2</v>
      </c>
      <c r="I605" s="6">
        <f>'1'!I605</f>
        <v>3.2366679986279401E-2</v>
      </c>
      <c r="J605" s="6">
        <f>'1'!J605</f>
        <v>5.5846696668108597E-2</v>
      </c>
      <c r="K605" s="6">
        <f>'1'!K605</f>
        <v>7.6445139652430438E-2</v>
      </c>
      <c r="L605" s="6">
        <f>'1'!L605</f>
        <v>5.1799580772861085E-2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4.3045960913598302E-2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5.3807451141997878E-2</v>
      </c>
      <c r="I606" s="6">
        <f>'1'!I606</f>
        <v>3.2284470685198727E-2</v>
      </c>
      <c r="J606" s="6">
        <f>'1'!J606</f>
        <v>5.5900709559620301E-2</v>
      </c>
      <c r="K606" s="6">
        <f>'1'!K606</f>
        <v>7.6519074607960258E-2</v>
      </c>
      <c r="L606" s="6">
        <f>'1'!L606</f>
        <v>5.1668013144256175E-2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4.2986351619594403E-2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5.3732939524493005E-2</v>
      </c>
      <c r="I607" s="6">
        <f>'1'!I607</f>
        <v>3.22397637146958E-2</v>
      </c>
      <c r="J607" s="6">
        <f>'1'!J607</f>
        <v>5.5769878609626303E-2</v>
      </c>
      <c r="K607" s="6">
        <f>'1'!K607</f>
        <v>7.633998809362999E-2</v>
      </c>
      <c r="L607" s="6">
        <f>'1'!L607</f>
        <v>5.1596464183081975E-2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4.2116643076387301E-2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5.2645803845484125E-2</v>
      </c>
      <c r="I608" s="6">
        <f>'1'!I608</f>
        <v>3.1587482307290478E-2</v>
      </c>
      <c r="J608" s="6">
        <f>'1'!J608</f>
        <v>5.5680977475564698E-2</v>
      </c>
      <c r="K608" s="6">
        <f>'1'!K608</f>
        <v>7.6218296749037365E-2</v>
      </c>
      <c r="L608" s="6">
        <f>'1'!L608</f>
        <v>5.0552554104450163E-2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4.1987220479236503E-2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5.2484025599045629E-2</v>
      </c>
      <c r="I609" s="6">
        <f>'1'!I609</f>
        <v>3.1490415359427378E-2</v>
      </c>
      <c r="J609" s="6">
        <f>'1'!J609</f>
        <v>5.5763936792185699E-2</v>
      </c>
      <c r="K609" s="6">
        <f>'1'!K609</f>
        <v>7.6331854701842547E-2</v>
      </c>
      <c r="L609" s="6">
        <f>'1'!L609</f>
        <v>5.0397208322666517E-2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4.21314635523714E-2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5.2664329440464251E-2</v>
      </c>
      <c r="I610" s="6">
        <f>'1'!I610</f>
        <v>3.1598597664278548E-2</v>
      </c>
      <c r="J610" s="6">
        <f>'1'!J610</f>
        <v>5.5450218891973699E-2</v>
      </c>
      <c r="K610" s="6">
        <f>'1'!K610</f>
        <v>7.5902425386878802E-2</v>
      </c>
      <c r="L610" s="6">
        <f>'1'!L610</f>
        <v>5.0570343103271388E-2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4.2697719362080097E-2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5.3372149202600125E-2</v>
      </c>
      <c r="I611" s="6">
        <f>'1'!I611</f>
        <v>3.2023289521560069E-2</v>
      </c>
      <c r="J611" s="6">
        <f>'1'!J611</f>
        <v>5.50770986715447E-2</v>
      </c>
      <c r="K611" s="6">
        <f>'1'!K611</f>
        <v>7.5391683855873831E-2</v>
      </c>
      <c r="L611" s="6">
        <f>'1'!L611</f>
        <v>5.125001924472785E-2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4.2704969129316497E-2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5.3381211411645618E-2</v>
      </c>
      <c r="I612" s="6">
        <f>'1'!I612</f>
        <v>3.2028726846987376E-2</v>
      </c>
      <c r="J612" s="6">
        <f>'1'!J612</f>
        <v>5.5348931901527898E-2</v>
      </c>
      <c r="K612" s="6">
        <f>'1'!K612</f>
        <v>7.5763779798302303E-2</v>
      </c>
      <c r="L612" s="6">
        <f>'1'!L612</f>
        <v>5.1258721131290798E-2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4.2455052139793899E-2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5.3068815174742372E-2</v>
      </c>
      <c r="I613" s="6">
        <f>'1'!I613</f>
        <v>3.1841289104845426E-2</v>
      </c>
      <c r="J613" s="6">
        <f>'1'!J613</f>
        <v>5.5223232382049202E-2</v>
      </c>
      <c r="K613" s="6">
        <f>'1'!K613</f>
        <v>7.5591717386484125E-2</v>
      </c>
      <c r="L613" s="6">
        <f>'1'!L613</f>
        <v>5.0958746080773401E-2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4.23226910017531E-2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5.2903363752191374E-2</v>
      </c>
      <c r="I614" s="6">
        <f>'1'!I614</f>
        <v>3.1742018251314827E-2</v>
      </c>
      <c r="J614" s="6">
        <f>'1'!J614</f>
        <v>5.4554194085851299E-2</v>
      </c>
      <c r="K614" s="6">
        <f>'1'!K614</f>
        <v>7.4675911635436382E-2</v>
      </c>
      <c r="L614" s="6">
        <f>'1'!L614</f>
        <v>5.0799873172028082E-2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4.2218765843574098E-2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5.2773457304467621E-2</v>
      </c>
      <c r="I615" s="6">
        <f>'1'!I615</f>
        <v>3.1664074382680575E-2</v>
      </c>
      <c r="J615" s="6">
        <f>'1'!J615</f>
        <v>5.4606405436500798E-2</v>
      </c>
      <c r="K615" s="6">
        <f>'1'!K615</f>
        <v>7.4747380571469665E-2</v>
      </c>
      <c r="L615" s="6">
        <f>'1'!L615</f>
        <v>5.0675131934410235E-2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4.2265659236298797E-2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5.2832074045373496E-2</v>
      </c>
      <c r="I616" s="6">
        <f>'1'!I616</f>
        <v>3.1699244427224098E-2</v>
      </c>
      <c r="J616" s="6">
        <f>'1'!J616</f>
        <v>5.4186209666826697E-2</v>
      </c>
      <c r="K616" s="6">
        <f>'1'!K616</f>
        <v>7.4172200189987214E-2</v>
      </c>
      <c r="L616" s="6">
        <f>'1'!L616</f>
        <v>5.0731418015154066E-2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4.2531135729632401E-2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5.3163919662040503E-2</v>
      </c>
      <c r="I617" s="6">
        <f>'1'!I617</f>
        <v>3.1898351797224299E-2</v>
      </c>
      <c r="J617" s="6">
        <f>'1'!J617</f>
        <v>5.4309436139444799E-2</v>
      </c>
      <c r="K617" s="6">
        <f>'1'!K617</f>
        <v>7.4340877398670652E-2</v>
      </c>
      <c r="L617" s="6">
        <f>'1'!L617</f>
        <v>5.1050069118670695E-2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4.3053053066743403E-2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5.3816316333429252E-2</v>
      </c>
      <c r="I618" s="6">
        <f>'1'!I618</f>
        <v>3.2289789800057554E-2</v>
      </c>
      <c r="J618" s="6">
        <f>'1'!J618</f>
        <v>5.4560436798400697E-2</v>
      </c>
      <c r="K618" s="6">
        <f>'1'!K618</f>
        <v>7.4684456904201071E-2</v>
      </c>
      <c r="L618" s="6">
        <f>'1'!L618</f>
        <v>5.1676525846822106E-2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4.3055653130938801E-2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5.3819566413673497E-2</v>
      </c>
      <c r="I619" s="6">
        <f>'1'!I619</f>
        <v>3.2291739848204104E-2</v>
      </c>
      <c r="J619" s="6">
        <f>'1'!J619</f>
        <v>5.42227273149909E-2</v>
      </c>
      <c r="K619" s="6">
        <f>'1'!K619</f>
        <v>7.4222186973096002E-2</v>
      </c>
      <c r="L619" s="6">
        <f>'1'!L619</f>
        <v>5.1679646700629821E-2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4.3022343466787301E-2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5.3777929333484124E-2</v>
      </c>
      <c r="I620" s="6">
        <f>'1'!I620</f>
        <v>3.2266757600090477E-2</v>
      </c>
      <c r="J620" s="6">
        <f>'1'!J620</f>
        <v>5.4362061049388503E-2</v>
      </c>
      <c r="K620" s="6">
        <f>'1'!K620</f>
        <v>7.4412912430818587E-2</v>
      </c>
      <c r="L620" s="6">
        <f>'1'!L620</f>
        <v>5.1639665152333918E-2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4.3104081900591999E-2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5.3880102375740001E-2</v>
      </c>
      <c r="I621" s="6">
        <f>'1'!I621</f>
        <v>3.2328061425443998E-2</v>
      </c>
      <c r="J621" s="6">
        <f>'1'!J621</f>
        <v>5.43590679274987E-2</v>
      </c>
      <c r="K621" s="6">
        <f>'1'!K621</f>
        <v>7.4408815328670858E-2</v>
      </c>
      <c r="L621" s="6">
        <f>'1'!L621</f>
        <v>5.1737775692384101E-2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4.3228251160417099E-2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5.4035313950521371E-2</v>
      </c>
      <c r="I622" s="6">
        <f>'1'!I622</f>
        <v>3.2421188370312826E-2</v>
      </c>
      <c r="J622" s="6">
        <f>'1'!J622</f>
        <v>5.4138847979485497E-2</v>
      </c>
      <c r="K622" s="6">
        <f>'1'!K622</f>
        <v>7.410736966250786E-2</v>
      </c>
      <c r="L622" s="6">
        <f>'1'!L622</f>
        <v>5.1886815899934186E-2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4.33038107130942E-2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5.4129763391367748E-2</v>
      </c>
      <c r="I623" s="6">
        <f>'1'!I623</f>
        <v>3.2477858034820652E-2</v>
      </c>
      <c r="J623" s="6">
        <f>'1'!J623</f>
        <v>5.4722772175832497E-2</v>
      </c>
      <c r="K623" s="6">
        <f>'1'!K623</f>
        <v>7.4906667909304087E-2</v>
      </c>
      <c r="L623" s="6">
        <f>'1'!L623</f>
        <v>5.1977509936680884E-2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4.3358337430084798E-2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5.4197921787605997E-2</v>
      </c>
      <c r="I624" s="6">
        <f>'1'!I624</f>
        <v>3.2518753072563598E-2</v>
      </c>
      <c r="J624" s="6">
        <f>'1'!J624</f>
        <v>5.52531243059496E-2</v>
      </c>
      <c r="K624" s="6">
        <f>'1'!K624</f>
        <v>7.5632634619433925E-2</v>
      </c>
      <c r="L624" s="6">
        <f>'1'!L624</f>
        <v>5.2042958287011318E-2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4.2926997173373498E-2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5.3658746466716874E-2</v>
      </c>
      <c r="I625" s="6">
        <f>'1'!I625</f>
        <v>3.2195247880030121E-2</v>
      </c>
      <c r="J625" s="6">
        <f>'1'!J625</f>
        <v>5.49246015174399E-2</v>
      </c>
      <c r="K625" s="6">
        <f>'1'!K625</f>
        <v>7.5182939795120862E-2</v>
      </c>
      <c r="L625" s="6">
        <f>'1'!L625</f>
        <v>5.1525221115383539E-2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4.2606620892224403E-2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5.3258276115280501E-2</v>
      </c>
      <c r="I626" s="6">
        <f>'1'!I626</f>
        <v>3.1954965669168306E-2</v>
      </c>
      <c r="J626" s="6">
        <f>'1'!J626</f>
        <v>5.4703891738053803E-2</v>
      </c>
      <c r="K626" s="6">
        <f>'1'!K626</f>
        <v>7.4880823628642887E-2</v>
      </c>
      <c r="L626" s="6">
        <f>'1'!L626</f>
        <v>5.1140673865091114E-2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4.2588724733527102E-2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5.3235905916908875E-2</v>
      </c>
      <c r="I627" s="6">
        <f>'1'!I627</f>
        <v>3.1941543550145328E-2</v>
      </c>
      <c r="J627" s="6">
        <f>'1'!J627</f>
        <v>5.4531269614203001E-2</v>
      </c>
      <c r="K627" s="6">
        <f>'1'!K627</f>
        <v>7.4644531723263116E-2</v>
      </c>
      <c r="L627" s="6">
        <f>'1'!L627</f>
        <v>5.111919312814904E-2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4.2150210891272098E-2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5.2687763614090125E-2</v>
      </c>
      <c r="I628" s="6">
        <f>'1'!I628</f>
        <v>3.1612658168454072E-2</v>
      </c>
      <c r="J628" s="6">
        <f>'1'!J628</f>
        <v>5.4058059426792801E-2</v>
      </c>
      <c r="K628" s="6">
        <f>'1'!K628</f>
        <v>7.3996783136153169E-2</v>
      </c>
      <c r="L628" s="6">
        <f>'1'!L628</f>
        <v>5.0592845510748947E-2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4.2154412047157003E-2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5.2693015058946253E-2</v>
      </c>
      <c r="I629" s="6">
        <f>'1'!I629</f>
        <v>3.1615809035367752E-2</v>
      </c>
      <c r="J629" s="6">
        <f>'1'!J629</f>
        <v>5.3610546883879298E-2</v>
      </c>
      <c r="K629" s="6">
        <f>'1'!K629</f>
        <v>7.33842104885256E-2</v>
      </c>
      <c r="L629" s="6">
        <f>'1'!L629</f>
        <v>5.0597888152912704E-2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4.2406926042341697E-2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5.3008657552927121E-2</v>
      </c>
      <c r="I630" s="6">
        <f>'1'!I630</f>
        <v>3.1805194531756273E-2</v>
      </c>
      <c r="J630" s="6">
        <f>'1'!J630</f>
        <v>5.4104928752939901E-2</v>
      </c>
      <c r="K630" s="6">
        <f>'1'!K630</f>
        <v>7.4060939700399453E-2</v>
      </c>
      <c r="L630" s="6">
        <f>'1'!L630</f>
        <v>5.0900980386084108E-2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4.2393774893084497E-2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5.299221861635562E-2</v>
      </c>
      <c r="I631" s="6">
        <f>'1'!I631</f>
        <v>3.1795331169813375E-2</v>
      </c>
      <c r="J631" s="6">
        <f>'1'!J631</f>
        <v>5.4119608184088001E-2</v>
      </c>
      <c r="K631" s="6">
        <f>'1'!K631</f>
        <v>7.4081033479102318E-2</v>
      </c>
      <c r="L631" s="6">
        <f>'1'!L631</f>
        <v>5.0885195078049124E-2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4.2503804249622898E-2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5.3129755312028626E-2</v>
      </c>
      <c r="I632" s="6">
        <f>'1'!I632</f>
        <v>3.187785318721717E-2</v>
      </c>
      <c r="J632" s="6">
        <f>'1'!J632</f>
        <v>5.3734113798172597E-2</v>
      </c>
      <c r="K632" s="6">
        <f>'1'!K632</f>
        <v>7.3553353707070973E-2</v>
      </c>
      <c r="L632" s="6">
        <f>'1'!L632</f>
        <v>5.1017263177337027E-2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4.2778326938886703E-2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5.3472908673608377E-2</v>
      </c>
      <c r="I633" s="6">
        <f>'1'!I633</f>
        <v>3.2083745204165029E-2</v>
      </c>
      <c r="J633" s="6">
        <f>'1'!J633</f>
        <v>5.44422505052094E-2</v>
      </c>
      <c r="K633" s="6">
        <f>'1'!K633</f>
        <v>7.4522678889975727E-2</v>
      </c>
      <c r="L633" s="6">
        <f>'1'!L633</f>
        <v>5.1346772418535032E-2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4.26035278841424E-2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5.3254409855178E-2</v>
      </c>
      <c r="I634" s="6">
        <f>'1'!I634</f>
        <v>3.19526459131068E-2</v>
      </c>
      <c r="J634" s="6">
        <f>'1'!J634</f>
        <v>5.4212426148173502E-2</v>
      </c>
      <c r="K634" s="6">
        <f>'1'!K634</f>
        <v>7.4208086333614698E-2</v>
      </c>
      <c r="L634" s="6">
        <f>'1'!L634</f>
        <v>5.1136961331351725E-2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4.1991174540160603E-2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5.2488968175200754E-2</v>
      </c>
      <c r="I635" s="6">
        <f>'1'!I635</f>
        <v>3.1493380905120452E-2</v>
      </c>
      <c r="J635" s="6">
        <f>'1'!J635</f>
        <v>5.4361430751523498E-2</v>
      </c>
      <c r="K635" s="6">
        <f>'1'!K635</f>
        <v>7.4412049654482879E-2</v>
      </c>
      <c r="L635" s="6">
        <f>'1'!L635</f>
        <v>5.0401954377057301E-2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4.2364114497404501E-2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5.295514312175563E-2</v>
      </c>
      <c r="I636" s="6">
        <f>'1'!I636</f>
        <v>3.1773085873053372E-2</v>
      </c>
      <c r="J636" s="6">
        <f>'1'!J636</f>
        <v>5.4762495304826103E-2</v>
      </c>
      <c r="K636" s="6">
        <f>'1'!K636</f>
        <v>7.4961042479771423E-2</v>
      </c>
      <c r="L636" s="6">
        <f>'1'!L636</f>
        <v>5.0849593742143671E-2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4.2483920767121999E-2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5.3104900958902496E-2</v>
      </c>
      <c r="I637" s="6">
        <f>'1'!I637</f>
        <v>3.1862940575341503E-2</v>
      </c>
      <c r="J637" s="6">
        <f>'1'!J637</f>
        <v>5.49358137915009E-2</v>
      </c>
      <c r="K637" s="6">
        <f>'1'!K637</f>
        <v>7.5198287593783122E-2</v>
      </c>
      <c r="L637" s="6">
        <f>'1'!L637</f>
        <v>5.0993397058114544E-2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4.2292389404911902E-2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5.2865486756139876E-2</v>
      </c>
      <c r="I638" s="6">
        <f>'1'!I638</f>
        <v>3.1719292053683928E-2</v>
      </c>
      <c r="J638" s="6">
        <f>'1'!J638</f>
        <v>5.4913699477587501E-2</v>
      </c>
      <c r="K638" s="6">
        <f>'1'!K638</f>
        <v>7.5168016657160427E-2</v>
      </c>
      <c r="L638" s="6">
        <f>'1'!L638</f>
        <v>5.0763502203169344E-2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4.2561349644607997E-2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5.3201687055759998E-2</v>
      </c>
      <c r="I639" s="6">
        <f>'1'!I639</f>
        <v>3.1921012233455996E-2</v>
      </c>
      <c r="J639" s="6">
        <f>'1'!J639</f>
        <v>5.5240370833930803E-2</v>
      </c>
      <c r="K639" s="6">
        <f>'1'!K639</f>
        <v>7.5615177168811123E-2</v>
      </c>
      <c r="L639" s="6">
        <f>'1'!L639</f>
        <v>5.1086334843095618E-2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4.2800659957969098E-2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5.3500824947461376E-2</v>
      </c>
      <c r="I640" s="6">
        <f>'1'!I640</f>
        <v>3.210049496847682E-2</v>
      </c>
      <c r="J640" s="6">
        <f>'1'!J640</f>
        <v>5.57823651061089E-2</v>
      </c>
      <c r="K640" s="6">
        <f>'1'!K640</f>
        <v>7.6357080097711347E-2</v>
      </c>
      <c r="L640" s="6">
        <f>'1'!L640</f>
        <v>5.1373578713458178E-2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4.2962447863380902E-2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5.370305982922613E-2</v>
      </c>
      <c r="I641" s="6">
        <f>'1'!I641</f>
        <v>3.2221835897535675E-2</v>
      </c>
      <c r="J641" s="6">
        <f>'1'!J641</f>
        <v>5.58286093795195E-2</v>
      </c>
      <c r="K641" s="6">
        <f>'1'!K641</f>
        <v>7.6420381065358686E-2</v>
      </c>
      <c r="L641" s="6">
        <f>'1'!L641</f>
        <v>5.1567772534341333E-2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4.2951704076465598E-2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5.3689630095581996E-2</v>
      </c>
      <c r="I642" s="6">
        <f>'1'!I642</f>
        <v>3.22137780573492E-2</v>
      </c>
      <c r="J642" s="6">
        <f>'1'!J642</f>
        <v>5.61187226161102E-2</v>
      </c>
      <c r="K642" s="6">
        <f>'1'!K642</f>
        <v>7.6817499394809655E-2</v>
      </c>
      <c r="L642" s="6">
        <f>'1'!L642</f>
        <v>5.1554876780319878E-2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4.2464054499029402E-2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5.3080068123786753E-2</v>
      </c>
      <c r="I643" s="6">
        <f>'1'!I643</f>
        <v>3.1848040874272052E-2</v>
      </c>
      <c r="J643" s="6">
        <f>'1'!J643</f>
        <v>5.5881248019428502E-2</v>
      </c>
      <c r="K643" s="6">
        <f>'1'!K643</f>
        <v>7.6492434891619374E-2</v>
      </c>
      <c r="L643" s="6">
        <f>'1'!L643</f>
        <v>5.0969551601324867E-2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4.25824508956755E-2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5.3228063619594375E-2</v>
      </c>
      <c r="I644" s="6">
        <f>'1'!I644</f>
        <v>3.1936838171756625E-2</v>
      </c>
      <c r="J644" s="6">
        <f>'1'!J644</f>
        <v>5.5926661438872399E-2</v>
      </c>
      <c r="K644" s="6">
        <f>'1'!K644</f>
        <v>7.6554598553905701E-2</v>
      </c>
      <c r="L644" s="6">
        <f>'1'!L644</f>
        <v>5.1111662648408274E-2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4.2877868614659101E-2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5.3597335768323873E-2</v>
      </c>
      <c r="I645" s="6">
        <f>'1'!I645</f>
        <v>3.2158401460994329E-2</v>
      </c>
      <c r="J645" s="6">
        <f>'1'!J645</f>
        <v>5.6913817996808398E-2</v>
      </c>
      <c r="K645" s="6">
        <f>'1'!K645</f>
        <v>7.7905857006642862E-2</v>
      </c>
      <c r="L645" s="6">
        <f>'1'!L645</f>
        <v>5.1466252167692746E-2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4.2664700811909297E-2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5.3330876014886619E-2</v>
      </c>
      <c r="I646" s="6">
        <f>'1'!I646</f>
        <v>3.1998525608931974E-2</v>
      </c>
      <c r="J646" s="6">
        <f>'1'!J646</f>
        <v>5.76979644843525E-2</v>
      </c>
      <c r="K646" s="6">
        <f>'1'!K646</f>
        <v>7.8979227345886277E-2</v>
      </c>
      <c r="L646" s="6">
        <f>'1'!L646</f>
        <v>5.121038712017955E-2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4.3058827438400699E-2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5.3823534298000873E-2</v>
      </c>
      <c r="I647" s="6">
        <f>'1'!I647</f>
        <v>3.2294120578800524E-2</v>
      </c>
      <c r="J647" s="6">
        <f>'1'!J647</f>
        <v>5.81753526333052E-2</v>
      </c>
      <c r="K647" s="6">
        <f>'1'!K647</f>
        <v>7.9632694889937891E-2</v>
      </c>
      <c r="L647" s="6">
        <f>'1'!L647</f>
        <v>5.1683456817913399E-2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4.2851462631550999E-2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5.3564328289438745E-2</v>
      </c>
      <c r="I648" s="6">
        <f>'1'!I648</f>
        <v>3.2138596973663253E-2</v>
      </c>
      <c r="J648" s="6">
        <f>'1'!J648</f>
        <v>5.8744693060733599E-2</v>
      </c>
      <c r="K648" s="6">
        <f>'1'!K648</f>
        <v>8.0412030304227347E-2</v>
      </c>
      <c r="L648" s="6">
        <f>'1'!L648</f>
        <v>5.1434557099134401E-2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4.3021428059935501E-2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5.3776785074919377E-2</v>
      </c>
      <c r="I649" s="6">
        <f>'1'!I649</f>
        <v>3.2266071044951626E-2</v>
      </c>
      <c r="J649" s="6">
        <f>'1'!J649</f>
        <v>5.8773912695744897E-2</v>
      </c>
      <c r="K649" s="6">
        <f>'1'!K649</f>
        <v>8.0452027281887578E-2</v>
      </c>
      <c r="L649" s="6">
        <f>'1'!L649</f>
        <v>5.1638566390632537E-2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4.30373195687134E-2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5.379664946089175E-2</v>
      </c>
      <c r="I650" s="6">
        <f>'1'!I650</f>
        <v>3.227798967653505E-2</v>
      </c>
      <c r="J650" s="6">
        <f>'1'!J650</f>
        <v>5.8122739795412E-2</v>
      </c>
      <c r="K650" s="6">
        <f>'1'!K650</f>
        <v>7.9560676382484194E-2</v>
      </c>
      <c r="L650" s="6">
        <f>'1'!L650</f>
        <v>5.1657640948779039E-2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4.2635802998708297E-2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5.3294753748385368E-2</v>
      </c>
      <c r="I651" s="6">
        <f>'1'!I651</f>
        <v>3.1976852249031226E-2</v>
      </c>
      <c r="J651" s="6">
        <f>'1'!J651</f>
        <v>5.8384161481330701E-2</v>
      </c>
      <c r="K651" s="6">
        <f>'1'!K651</f>
        <v>7.9918520596744425E-2</v>
      </c>
      <c r="L651" s="6">
        <f>'1'!L651</f>
        <v>5.11757011110716E-2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4.3007142158290497E-2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5.3758927697863119E-2</v>
      </c>
      <c r="I652" s="6">
        <f>'1'!I652</f>
        <v>3.2255356618717874E-2</v>
      </c>
      <c r="J652" s="6">
        <f>'1'!J652</f>
        <v>5.8415125432375099E-2</v>
      </c>
      <c r="K652" s="6">
        <f>'1'!K652</f>
        <v>7.9960905262320039E-2</v>
      </c>
      <c r="L652" s="6">
        <f>'1'!L652</f>
        <v>5.1621419040723142E-2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4.3366703938403098E-2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5.4208379923003869E-2</v>
      </c>
      <c r="I653" s="6">
        <f>'1'!I653</f>
        <v>3.2525027953802327E-2</v>
      </c>
      <c r="J653" s="6">
        <f>'1'!J653</f>
        <v>5.93415586405317E-2</v>
      </c>
      <c r="K653" s="6">
        <f>'1'!K653</f>
        <v>8.1229043222154337E-2</v>
      </c>
      <c r="L653" s="6">
        <f>'1'!L653</f>
        <v>5.2053000596500677E-2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4.2160303829336998E-2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5.2700379786671248E-2</v>
      </c>
      <c r="I654" s="6">
        <f>'1'!I654</f>
        <v>3.1620227872002749E-2</v>
      </c>
      <c r="J654" s="6">
        <f>'1'!J654</f>
        <v>6.0452641620778499E-2</v>
      </c>
      <c r="K654" s="6">
        <f>'1'!K654</f>
        <v>8.2749937002052854E-2</v>
      </c>
      <c r="L654" s="6">
        <f>'1'!L654</f>
        <v>5.0604960051707816E-2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4.18485080970682E-2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5.2310635121335249E-2</v>
      </c>
      <c r="I655" s="6">
        <f>'1'!I655</f>
        <v>3.1386381072801152E-2</v>
      </c>
      <c r="J655" s="6">
        <f>'1'!J655</f>
        <v>6.0155660273199699E-2</v>
      </c>
      <c r="K655" s="6">
        <f>'1'!K655</f>
        <v>8.2343417334027558E-2</v>
      </c>
      <c r="L655" s="6">
        <f>'1'!L655</f>
        <v>5.0230712023524103E-2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4.2076445578372999E-2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5.2595556972966251E-2</v>
      </c>
      <c r="I656" s="6">
        <f>'1'!I656</f>
        <v>3.1557334183779748E-2</v>
      </c>
      <c r="J656" s="6">
        <f>'1'!J656</f>
        <v>5.9448196773736202E-2</v>
      </c>
      <c r="K656" s="6">
        <f>'1'!K656</f>
        <v>8.1375013663943202E-2</v>
      </c>
      <c r="L656" s="6">
        <f>'1'!L656</f>
        <v>5.0504305097767793E-2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4.2680611089557001E-2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5.3350763861946253E-2</v>
      </c>
      <c r="I657" s="6">
        <f>'1'!I657</f>
        <v>3.2010458317167749E-2</v>
      </c>
      <c r="J657" s="6">
        <f>'1'!J657</f>
        <v>6.0272398635703002E-2</v>
      </c>
      <c r="K657" s="6">
        <f>'1'!K657</f>
        <v>8.2503213364174086E-2</v>
      </c>
      <c r="L657" s="6">
        <f>'1'!L657</f>
        <v>5.1229484206577046E-2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4.1581328847416298E-2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5.1976661059270374E-2</v>
      </c>
      <c r="I658" s="6">
        <f>'1'!I658</f>
        <v>3.1185996635562221E-2</v>
      </c>
      <c r="J658" s="6">
        <f>'1'!J658</f>
        <v>5.93694184768018E-2</v>
      </c>
      <c r="K658" s="6">
        <f>'1'!K658</f>
        <v>8.1267178854186772E-2</v>
      </c>
      <c r="L658" s="6">
        <f>'1'!L658</f>
        <v>4.9910017103724412E-2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4.2062149550531197E-2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5.2577686938163996E-2</v>
      </c>
      <c r="I659" s="6">
        <f>'1'!I659</f>
        <v>3.1546612162898398E-2</v>
      </c>
      <c r="J659" s="6">
        <f>'1'!J659</f>
        <v>6.0273837910233899E-2</v>
      </c>
      <c r="K659" s="6">
        <f>'1'!K659</f>
        <v>8.2505183499366974E-2</v>
      </c>
      <c r="L659" s="6">
        <f>'1'!L659</f>
        <v>5.0487145593397023E-2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4.3858950165504597E-2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5.4823687706880744E-2</v>
      </c>
      <c r="I660" s="6">
        <f>'1'!I660</f>
        <v>3.2894212624128449E-2</v>
      </c>
      <c r="J660" s="6">
        <f>'1'!J660</f>
        <v>5.8849959523604098E-2</v>
      </c>
      <c r="K660" s="6">
        <f>'1'!K660</f>
        <v>8.0556123150088504E-2</v>
      </c>
      <c r="L660" s="6">
        <f>'1'!L660</f>
        <v>5.2643843128350312E-2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4.3181612796031499E-2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5.3977015995039374E-2</v>
      </c>
      <c r="I661" s="6">
        <f>'1'!I661</f>
        <v>3.2386209597023624E-2</v>
      </c>
      <c r="J661" s="6">
        <f>'1'!J661</f>
        <v>5.7357947384603099E-2</v>
      </c>
      <c r="K661" s="6">
        <f>'1'!K661</f>
        <v>7.8513798659404971E-2</v>
      </c>
      <c r="L661" s="6">
        <f>'1'!L661</f>
        <v>5.1830835929387392E-2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4.2521225074342903E-2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5.3151531342928632E-2</v>
      </c>
      <c r="I662" s="6">
        <f>'1'!I662</f>
        <v>3.1890918805757174E-2</v>
      </c>
      <c r="J662" s="6">
        <f>'1'!J662</f>
        <v>5.8107137934722101E-2</v>
      </c>
      <c r="K662" s="6">
        <f>'1'!K662</f>
        <v>7.9539319946196382E-2</v>
      </c>
      <c r="L662" s="6">
        <f>'1'!L662</f>
        <v>5.1038173371499573E-2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4.22906403411367E-2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5.2863300426420873E-2</v>
      </c>
      <c r="I663" s="6">
        <f>'1'!I663</f>
        <v>3.1717980255852526E-2</v>
      </c>
      <c r="J663" s="6">
        <f>'1'!J663</f>
        <v>5.83502243953129E-2</v>
      </c>
      <c r="K663" s="6">
        <f>'1'!K663</f>
        <v>7.9872066187892901E-2</v>
      </c>
      <c r="L663" s="6">
        <f>'1'!L663</f>
        <v>5.0761402804103573E-2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4.2411475581642002E-2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5.30143444770525E-2</v>
      </c>
      <c r="I664" s="6">
        <f>'1'!I664</f>
        <v>3.1808606686231505E-2</v>
      </c>
      <c r="J664" s="6">
        <f>'1'!J664</f>
        <v>5.5575388448905902E-2</v>
      </c>
      <c r="K664" s="6">
        <f>'1'!K664</f>
        <v>7.6073762365264128E-2</v>
      </c>
      <c r="L664" s="6">
        <f>'1'!L664</f>
        <v>5.0906441192426433E-2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4.1146637714143099E-2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5.1433297142678872E-2</v>
      </c>
      <c r="I665" s="6">
        <f>'1'!I665</f>
        <v>3.0859978285607326E-2</v>
      </c>
      <c r="J665" s="6">
        <f>'1'!J665</f>
        <v>5.3052728241266403E-2</v>
      </c>
      <c r="K665" s="6">
        <f>'1'!K665</f>
        <v>7.2620646543307993E-2</v>
      </c>
      <c r="L665" s="6">
        <f>'1'!L665</f>
        <v>4.9388257879142757E-2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4.1204467110074201E-2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5.150558388759275E-2</v>
      </c>
      <c r="I666" s="6">
        <f>'1'!I666</f>
        <v>3.0903350332555653E-2</v>
      </c>
      <c r="J666" s="6">
        <f>'1'!J666</f>
        <v>5.4080202373164202E-2</v>
      </c>
      <c r="K666" s="6">
        <f>'1'!K666</f>
        <v>7.4027093266002694E-2</v>
      </c>
      <c r="L666" s="6">
        <f>'1'!L666</f>
        <v>4.9457670430882283E-2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4.1374882526801798E-2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5.1718603158502248E-2</v>
      </c>
      <c r="I667" s="6">
        <f>'1'!I667</f>
        <v>3.1031161895101349E-2</v>
      </c>
      <c r="J667" s="6">
        <f>'1'!J667</f>
        <v>5.4160365931241003E-2</v>
      </c>
      <c r="K667" s="6">
        <f>'1'!K667</f>
        <v>7.4136824275316204E-2</v>
      </c>
      <c r="L667" s="6">
        <f>'1'!L667</f>
        <v>4.966221984282685E-2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4.0879580561882498E-2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5.1099475702353125E-2</v>
      </c>
      <c r="I668" s="6">
        <f>'1'!I668</f>
        <v>3.0659685421411873E-2</v>
      </c>
      <c r="J668" s="6">
        <f>'1'!J668</f>
        <v>5.2431629504473103E-2</v>
      </c>
      <c r="K668" s="6">
        <f>'1'!K668</f>
        <v>7.1770462333590426E-2</v>
      </c>
      <c r="L668" s="6">
        <f>'1'!L668</f>
        <v>4.906770951268942E-2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4.11725435677672E-2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5.1465679459709E-2</v>
      </c>
      <c r="I669" s="6">
        <f>'1'!I669</f>
        <v>3.08794076758254E-2</v>
      </c>
      <c r="J669" s="6">
        <f>'1'!J669</f>
        <v>5.1925462604736898E-2</v>
      </c>
      <c r="K669" s="6">
        <f>'1'!K669</f>
        <v>7.1077601311429595E-2</v>
      </c>
      <c r="L669" s="6">
        <f>'1'!L669</f>
        <v>4.9419352642905839E-2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4.12822593945135E-2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5.1602824243141873E-2</v>
      </c>
      <c r="I670" s="6">
        <f>'1'!I670</f>
        <v>3.0961694545885127E-2</v>
      </c>
      <c r="J670" s="6">
        <f>'1'!J670</f>
        <v>5.0631178685284897E-2</v>
      </c>
      <c r="K670" s="6">
        <f>'1'!K670</f>
        <v>6.9305934930508198E-2</v>
      </c>
      <c r="L670" s="6">
        <f>'1'!L670</f>
        <v>4.9551044412775705E-2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3.9999291211976797E-2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4.9999114014970994E-2</v>
      </c>
      <c r="I671" s="6">
        <f>'1'!I671</f>
        <v>2.9999468408982599E-2</v>
      </c>
      <c r="J671" s="6">
        <f>'1'!J671</f>
        <v>4.6614459694122097E-2</v>
      </c>
      <c r="K671" s="6">
        <f>'1'!K671</f>
        <v>6.3807693090908821E-2</v>
      </c>
      <c r="L671" s="6">
        <f>'1'!L671</f>
        <v>4.8011099304986787E-2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3.8966642933831001E-2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4.8708303667288753E-2</v>
      </c>
      <c r="I672" s="6">
        <f>'1'!I672</f>
        <v>2.9224982200373249E-2</v>
      </c>
      <c r="J672" s="6">
        <f>'1'!J672</f>
        <v>4.2508916091987099E-2</v>
      </c>
      <c r="K672" s="6">
        <f>'1'!K672</f>
        <v>5.8187864654510424E-2</v>
      </c>
      <c r="L672" s="6">
        <f>'1'!L672</f>
        <v>4.6771612865928673E-2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3.9243275358672898E-2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4.9054094198341121E-2</v>
      </c>
      <c r="I673" s="6">
        <f>'1'!I673</f>
        <v>2.9432456519004675E-2</v>
      </c>
      <c r="J673" s="6">
        <f>'1'!J673</f>
        <v>4.1409676509011097E-2</v>
      </c>
      <c r="K673" s="6">
        <f>'1'!K673</f>
        <v>5.6683182579374075E-2</v>
      </c>
      <c r="L673" s="6">
        <f>'1'!L673</f>
        <v>4.7103654420107187E-2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4.1469589100616502E-2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5.1836986375770625E-2</v>
      </c>
      <c r="I674" s="6">
        <f>'1'!I674</f>
        <v>3.1102191825462377E-2</v>
      </c>
      <c r="J674" s="6">
        <f>'1'!J674</f>
        <v>4.1521685987253497E-2</v>
      </c>
      <c r="K674" s="6">
        <f>'1'!K674</f>
        <v>5.6836505528044125E-2</v>
      </c>
      <c r="L674" s="6">
        <f>'1'!L674</f>
        <v>4.9775896025141084E-2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4.0793850256763402E-2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5.0992312820954254E-2</v>
      </c>
      <c r="I675" s="6">
        <f>'1'!I675</f>
        <v>3.059538769257255E-2</v>
      </c>
      <c r="J675" s="6">
        <f>'1'!J675</f>
        <v>3.8386796563762697E-2</v>
      </c>
      <c r="K675" s="6">
        <f>'1'!K675</f>
        <v>5.2545346443060456E-2</v>
      </c>
      <c r="L675" s="6">
        <f>'1'!L675</f>
        <v>4.8964807534484178E-2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3.8851952788432897E-2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4.8564940985541122E-2</v>
      </c>
      <c r="I676" s="6">
        <f>'1'!I676</f>
        <v>2.9138964591324673E-2</v>
      </c>
      <c r="J676" s="6">
        <f>'1'!J676</f>
        <v>3.4730680727881102E-2</v>
      </c>
      <c r="K676" s="6">
        <f>'1'!K676</f>
        <v>4.7540712286801831E-2</v>
      </c>
      <c r="L676" s="6">
        <f>'1'!L676</f>
        <v>4.6633950427591192E-2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3.8624016827334698E-2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4.8280021034168369E-2</v>
      </c>
      <c r="I677" s="6">
        <f>'1'!I677</f>
        <v>2.8968012620501023E-2</v>
      </c>
      <c r="J677" s="6">
        <f>'1'!J677</f>
        <v>3.4987857600751501E-2</v>
      </c>
      <c r="K677" s="6">
        <f>'1'!K677</f>
        <v>4.7892746035168181E-2</v>
      </c>
      <c r="L677" s="6">
        <f>'1'!L677</f>
        <v>4.6360359178049593E-2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3.83133155097184E-2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4.7891644387147998E-2</v>
      </c>
      <c r="I678" s="6">
        <f>'1'!I678</f>
        <v>2.8734986632288802E-2</v>
      </c>
      <c r="J678" s="6">
        <f>'1'!J678</f>
        <v>3.5006442450068002E-2</v>
      </c>
      <c r="K678" s="6">
        <f>'1'!K678</f>
        <v>4.7918185702797274E-2</v>
      </c>
      <c r="L678" s="6">
        <f>'1'!L678</f>
        <v>4.5987424774406961E-2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3.7328683703391402E-2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4.6660854629239253E-2</v>
      </c>
      <c r="I679" s="6">
        <f>'1'!I679</f>
        <v>2.7996512777543552E-2</v>
      </c>
      <c r="J679" s="6">
        <f>'1'!J679</f>
        <v>3.2650594379147302E-2</v>
      </c>
      <c r="K679" s="6">
        <f>'1'!K679</f>
        <v>4.4693408848908898E-2</v>
      </c>
      <c r="L679" s="6">
        <f>'1'!L679</f>
        <v>4.4805572446527234E-2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3.8403785695350502E-2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4.8004732119188126E-2</v>
      </c>
      <c r="I680" s="6">
        <f>'1'!I680</f>
        <v>2.8802839271512878E-2</v>
      </c>
      <c r="J680" s="6">
        <f>'1'!J680</f>
        <v>2.85165883999931E-2</v>
      </c>
      <c r="K680" s="6">
        <f>'1'!K680</f>
        <v>3.9034619999166742E-2</v>
      </c>
      <c r="L680" s="6">
        <f>'1'!L680</f>
        <v>4.6096016025274501E-2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4.0188927383943203E-2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5.0236159229929002E-2</v>
      </c>
      <c r="I681" s="6">
        <f>'1'!I681</f>
        <v>3.0141695537957404E-2</v>
      </c>
      <c r="J681" s="6">
        <f>'1'!J681</f>
        <v>2.8097485997494599E-2</v>
      </c>
      <c r="K681" s="6">
        <f>'1'!K681</f>
        <v>3.846093626137885E-2</v>
      </c>
      <c r="L681" s="6">
        <f>'1'!L681</f>
        <v>4.8238719365448518E-2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3.76069361141535E-2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4.7008670142691875E-2</v>
      </c>
      <c r="I682" s="6">
        <f>'1'!I682</f>
        <v>2.8205202085615125E-2</v>
      </c>
      <c r="J682" s="6">
        <f>'1'!J682</f>
        <v>2.56942267039144E-2</v>
      </c>
      <c r="K682" s="6">
        <f>'1'!K682</f>
        <v>3.5171261074132688E-2</v>
      </c>
      <c r="L682" s="6">
        <f>'1'!L682</f>
        <v>4.5139558467783301E-2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3.63695601826294E-2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4.5461950228286752E-2</v>
      </c>
      <c r="I683" s="6">
        <f>'1'!I683</f>
        <v>2.7277170136972048E-2</v>
      </c>
      <c r="J683" s="6">
        <f>'1'!J683</f>
        <v>2.4921286460513101E-2</v>
      </c>
      <c r="K683" s="6">
        <f>'1'!K683</f>
        <v>3.4113230279563991E-2</v>
      </c>
      <c r="L683" s="6">
        <f>'1'!L683</f>
        <v>4.3654337681965583E-2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3.5120120569412397E-2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4.3900150711765493E-2</v>
      </c>
      <c r="I684" s="6">
        <f>'1'!I684</f>
        <v>2.6340090427059298E-2</v>
      </c>
      <c r="J684" s="6">
        <f>'1'!J684</f>
        <v>2.3134287140285099E-2</v>
      </c>
      <c r="K684" s="6">
        <f>'1'!K684</f>
        <v>3.1667115813645404E-2</v>
      </c>
      <c r="L684" s="6">
        <f>'1'!L684</f>
        <v>4.2154636874072664E-2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3.7504972588644103E-2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4.6881215735805129E-2</v>
      </c>
      <c r="I685" s="6">
        <f>'1'!I685</f>
        <v>2.8128729441483077E-2</v>
      </c>
      <c r="J685" s="6">
        <f>'1'!J685</f>
        <v>2.1945181731495199E-2</v>
      </c>
      <c r="K685" s="6">
        <f>'1'!K685</f>
        <v>3.0039421886167081E-2</v>
      </c>
      <c r="L685" s="6">
        <f>'1'!L685</f>
        <v>4.5017171775409807E-2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3.8122955296269301E-2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4.7653694120336626E-2</v>
      </c>
      <c r="I686" s="6">
        <f>'1'!I686</f>
        <v>2.8592216472201976E-2</v>
      </c>
      <c r="J686" s="6">
        <f>'1'!J686</f>
        <v>2.2716997559476301E-2</v>
      </c>
      <c r="K686" s="6">
        <f>'1'!K686</f>
        <v>3.109591353699134E-2</v>
      </c>
      <c r="L686" s="6">
        <f>'1'!L686</f>
        <v>4.5758935647857477E-2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3.7824937996929903E-2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4.7281172496162378E-2</v>
      </c>
      <c r="I687" s="6">
        <f>'1'!I687</f>
        <v>2.8368703497697427E-2</v>
      </c>
      <c r="J687" s="6">
        <f>'1'!J687</f>
        <v>2.4473882062575E-2</v>
      </c>
      <c r="K687" s="6">
        <f>'1'!K687</f>
        <v>3.3500805665002666E-2</v>
      </c>
      <c r="L687" s="6">
        <f>'1'!L687</f>
        <v>4.5401225855517362E-2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3.83128613133027E-2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4.7891076641628373E-2</v>
      </c>
      <c r="I688" s="6">
        <f>'1'!I688</f>
        <v>2.8734645984977027E-2</v>
      </c>
      <c r="J688" s="6">
        <f>'1'!J688</f>
        <v>2.2333410789718799E-2</v>
      </c>
      <c r="K688" s="6">
        <f>'1'!K688</f>
        <v>3.0570844984464361E-2</v>
      </c>
      <c r="L688" s="6">
        <f>'1'!L688</f>
        <v>4.5986879603016236E-2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3.5833934409020197E-2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4.4792418011275245E-2</v>
      </c>
      <c r="I689" s="6">
        <f>'1'!I689</f>
        <v>2.687545080676515E-2</v>
      </c>
      <c r="J689" s="6">
        <f>'1'!J689</f>
        <v>1.6154848702833E-2</v>
      </c>
      <c r="K689" s="6">
        <f>'1'!K689</f>
        <v>2.2113387878448687E-2</v>
      </c>
      <c r="L689" s="6">
        <f>'1'!L689</f>
        <v>4.3011426734599553E-2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3.08578062889306E-2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3.8572257861163251E-2</v>
      </c>
      <c r="I690" s="6">
        <f>'1'!I690</f>
        <v>2.3143354716697949E-2</v>
      </c>
      <c r="J690" s="6">
        <f>'1'!J690</f>
        <v>1.8858884836926999E-2</v>
      </c>
      <c r="K690" s="6">
        <f>'1'!K690</f>
        <v>2.5814778152693438E-2</v>
      </c>
      <c r="L690" s="6">
        <f>'1'!L690</f>
        <v>3.7038586364457608E-2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3.0259380968230599E-2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3.7824226210288248E-2</v>
      </c>
      <c r="I691" s="6">
        <f>'1'!I691</f>
        <v>2.269453572617295E-2</v>
      </c>
      <c r="J691" s="6">
        <f>'1'!J691</f>
        <v>2.0586153007008601E-2</v>
      </c>
      <c r="K691" s="6">
        <f>'1'!K691</f>
        <v>2.8179130287320026E-2</v>
      </c>
      <c r="L691" s="6">
        <f>'1'!L691</f>
        <v>3.6320297199120007E-2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2.73501781379237E-2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3.4187722672404622E-2</v>
      </c>
      <c r="I692" s="6">
        <f>'1'!I692</f>
        <v>2.0512633603442774E-2</v>
      </c>
      <c r="J692" s="6">
        <f>'1'!J692</f>
        <v>2.1682003500189E-2</v>
      </c>
      <c r="K692" s="6">
        <f>'1'!K692</f>
        <v>2.9679173243973518E-2</v>
      </c>
      <c r="L692" s="6">
        <f>'1'!L692</f>
        <v>3.2828384673870281E-2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2.88378998284874E-2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3.6047374785609251E-2</v>
      </c>
      <c r="I693" s="6">
        <f>'1'!I693</f>
        <v>2.1628424871365549E-2</v>
      </c>
      <c r="J693" s="6">
        <f>'1'!J693</f>
        <v>2.1028353039068401E-2</v>
      </c>
      <c r="K693" s="6">
        <f>'1'!K693</f>
        <v>2.8784430962595677E-2</v>
      </c>
      <c r="L693" s="6">
        <f>'1'!L693</f>
        <v>3.4614095161721363E-2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2.1463395045896502E-2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2.6829243807370628E-2</v>
      </c>
      <c r="I694" s="6">
        <f>'1'!I694</f>
        <v>1.6097546284422375E-2</v>
      </c>
      <c r="J694" s="6">
        <f>'1'!J694</f>
        <v>2.3867860270612901E-2</v>
      </c>
      <c r="K694" s="6">
        <f>'1'!K694</f>
        <v>3.2671259366243439E-2</v>
      </c>
      <c r="L694" s="6">
        <f>'1'!L694</f>
        <v>2.5762486277810498E-2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3.2083634631359999E-2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4.0104543289199997E-2</v>
      </c>
      <c r="I695" s="6">
        <f>'1'!I695</f>
        <v>2.4062725973520001E-2</v>
      </c>
      <c r="J695" s="6">
        <f>'1'!J695</f>
        <v>2.4867723796106099E-2</v>
      </c>
      <c r="K695" s="6">
        <f>'1'!K695</f>
        <v>3.4039911612480003E-2</v>
      </c>
      <c r="L695" s="6">
        <f>'1'!L695</f>
        <v>3.8509946593501439E-2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3.5805464880264697E-2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4.4756831100330872E-2</v>
      </c>
      <c r="I696" s="6">
        <f>'1'!I696</f>
        <v>2.6854098660198521E-2</v>
      </c>
      <c r="J696" s="6">
        <f>'1'!J696</f>
        <v>2.5109974970003199E-2</v>
      </c>
      <c r="K696" s="6">
        <f>'1'!K696</f>
        <v>3.4371514481125673E-2</v>
      </c>
      <c r="L696" s="6">
        <f>'1'!L696</f>
        <v>4.2977254794776848E-2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3.2493268562729299E-2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4.0616585703411624E-2</v>
      </c>
      <c r="I697" s="6">
        <f>'1'!I697</f>
        <v>2.4369951422046975E-2</v>
      </c>
      <c r="J697" s="6">
        <f>'1'!J697</f>
        <v>2.3808940973710901E-2</v>
      </c>
      <c r="K697" s="6">
        <f>'1'!K697</f>
        <v>3.2590608331381631E-2</v>
      </c>
      <c r="L697" s="6">
        <f>'1'!L697</f>
        <v>3.9001629689920284E-2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3.8634057600162301E-2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4.8292572000202878E-2</v>
      </c>
      <c r="I698" s="6">
        <f>'1'!I698</f>
        <v>2.8975543200121724E-2</v>
      </c>
      <c r="J698" s="6">
        <f>'1'!J698</f>
        <v>2.0411778166564299E-2</v>
      </c>
      <c r="K698" s="6">
        <f>'1'!K698</f>
        <v>2.7940439195009686E-2</v>
      </c>
      <c r="L698" s="6">
        <f>'1'!L698</f>
        <v>4.6372411105139254E-2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3.3913493985257101E-2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4.239186748157138E-2</v>
      </c>
      <c r="I699" s="6">
        <f>'1'!I699</f>
        <v>2.5435120488942826E-2</v>
      </c>
      <c r="J699" s="6">
        <f>'1'!J699</f>
        <v>2.46368076668518E-2</v>
      </c>
      <c r="K699" s="6">
        <f>'1'!K699</f>
        <v>3.3723824595664129E-2</v>
      </c>
      <c r="L699" s="6">
        <f>'1'!L699</f>
        <v>4.0706324491512971E-2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3.21612064955887E-2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4.0201508119485876E-2</v>
      </c>
      <c r="I700" s="6">
        <f>'1'!I700</f>
        <v>2.4120904871691523E-2</v>
      </c>
      <c r="J700" s="6">
        <f>'1'!J700</f>
        <v>2.87504414628845E-2</v>
      </c>
      <c r="K700" s="6">
        <f>'1'!K700</f>
        <v>3.9354727205455457E-2</v>
      </c>
      <c r="L700" s="6">
        <f>'1'!L700</f>
        <v>3.8603056005291264E-2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2.9371483102622799E-2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3.6714353878278497E-2</v>
      </c>
      <c r="I701" s="6">
        <f>'1'!I701</f>
        <v>2.2028612326967099E-2</v>
      </c>
      <c r="J701" s="6">
        <f>'1'!J701</f>
        <v>2.5809409709708801E-2</v>
      </c>
      <c r="K701" s="6">
        <f>'1'!K701</f>
        <v>3.5328928071267147E-2</v>
      </c>
      <c r="L701" s="6">
        <f>'1'!L701</f>
        <v>3.5254554499518927E-2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2.6895884200838199E-2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3.3619855251047749E-2</v>
      </c>
      <c r="I702" s="6">
        <f>'1'!I702</f>
        <v>2.0171913150628648E-2</v>
      </c>
      <c r="J702" s="6">
        <f>'1'!J702</f>
        <v>1.5211127917232699E-2</v>
      </c>
      <c r="K702" s="6">
        <f>'1'!K702</f>
        <v>2.082158600739346E-2</v>
      </c>
      <c r="L702" s="6">
        <f>'1'!L702</f>
        <v>3.2283096228345659E-2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2.7321127295178799E-2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3.4151409118973498E-2</v>
      </c>
      <c r="I703" s="6">
        <f>'1'!I703</f>
        <v>2.0490845471384099E-2</v>
      </c>
      <c r="J703" s="6">
        <f>'1'!J703</f>
        <v>1.5871654900534202E-2</v>
      </c>
      <c r="K703" s="6">
        <f>'1'!K703</f>
        <v>2.1725741140914846E-2</v>
      </c>
      <c r="L703" s="6">
        <f>'1'!L703</f>
        <v>3.2793514983591836E-2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2.5178474147106701E-2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3.1473092683883375E-2</v>
      </c>
      <c r="I704" s="6">
        <f>'1'!I704</f>
        <v>1.8883855610330028E-2</v>
      </c>
      <c r="J704" s="6">
        <f>'1'!J704</f>
        <v>3.0035490781189E-2</v>
      </c>
      <c r="K704" s="6">
        <f>'1'!K704</f>
        <v>4.1113752903642289E-2</v>
      </c>
      <c r="L704" s="6">
        <f>'1'!L704</f>
        <v>3.0221691084936605E-2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3.3824576352429803E-2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4.2280720440537253E-2</v>
      </c>
      <c r="I705" s="6">
        <f>'1'!I705</f>
        <v>2.5368432264322352E-2</v>
      </c>
      <c r="J705" s="6">
        <f>'1'!J705</f>
        <v>3.6041674309477301E-2</v>
      </c>
      <c r="K705" s="6">
        <f>'1'!K705</f>
        <v>4.9335251505910054E-2</v>
      </c>
      <c r="L705" s="6">
        <f>'1'!L705</f>
        <v>4.0599596767838773E-2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4.2216720103009898E-2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5.2770900128762371E-2</v>
      </c>
      <c r="I706" s="6">
        <f>'1'!I706</f>
        <v>3.1662540077257426E-2</v>
      </c>
      <c r="J706" s="6">
        <f>'1'!J706</f>
        <v>3.0400170579543001E-2</v>
      </c>
      <c r="K706" s="6">
        <f>'1'!K706</f>
        <v>4.161294085524609E-2</v>
      </c>
      <c r="L706" s="6">
        <f>'1'!L706</f>
        <v>5.0672676434565016E-2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3.3631725910733497E-2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4.2039657388416869E-2</v>
      </c>
      <c r="I707" s="6">
        <f>'1'!I707</f>
        <v>2.5223794433050124E-2</v>
      </c>
      <c r="J707" s="6">
        <f>'1'!J707</f>
        <v>2.6325989965929601E-2</v>
      </c>
      <c r="K707" s="6">
        <f>'1'!K707</f>
        <v>3.6036043302507641E-2</v>
      </c>
      <c r="L707" s="6">
        <f>'1'!L707</f>
        <v>4.0368118623433064E-2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2.4637440109910199E-2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3.079680013738775E-2</v>
      </c>
      <c r="I708" s="6">
        <f>'1'!I708</f>
        <v>1.8478080082432648E-2</v>
      </c>
      <c r="J708" s="6">
        <f>'1'!J708</f>
        <v>2.4608276521494499E-2</v>
      </c>
      <c r="K708" s="6">
        <f>'1'!K708</f>
        <v>3.3684770049533234E-2</v>
      </c>
      <c r="L708" s="6">
        <f>'1'!L708</f>
        <v>2.9572288605538635E-2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3.2044831442454798E-2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4.0056039303068496E-2</v>
      </c>
      <c r="I709" s="6">
        <f>'1'!I709</f>
        <v>2.40336235818411E-2</v>
      </c>
      <c r="J709" s="6">
        <f>'1'!J709</f>
        <v>2.4215364704891499E-2</v>
      </c>
      <c r="K709" s="6">
        <f>'1'!K709</f>
        <v>3.3146937008667658E-2</v>
      </c>
      <c r="L709" s="6">
        <f>'1'!L709</f>
        <v>3.8463371174302013E-2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4.0776949128630398E-2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5.0971186410787996E-2</v>
      </c>
      <c r="I710" s="6">
        <f>'1'!I710</f>
        <v>3.05827118464728E-2</v>
      </c>
      <c r="J710" s="6">
        <f>'1'!J710</f>
        <v>3.7373968496910298E-2</v>
      </c>
      <c r="K710" s="6">
        <f>'1'!K710</f>
        <v>5.1158947826244021E-2</v>
      </c>
      <c r="L710" s="6">
        <f>'1'!L710</f>
        <v>4.8944521131486195E-2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4.3746124124114903E-2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5.4682655155143631E-2</v>
      </c>
      <c r="I711" s="6">
        <f>'1'!I711</f>
        <v>3.2809593093086176E-2</v>
      </c>
      <c r="J711" s="6">
        <f>'1'!J711</f>
        <v>4.2407886306992902E-2</v>
      </c>
      <c r="K711" s="6">
        <f>'1'!K711</f>
        <v>5.8049571138801971E-2</v>
      </c>
      <c r="L711" s="6">
        <f>'1'!L711</f>
        <v>5.2508418171726905E-2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3.1688430854602198E-2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3.9610538568252751E-2</v>
      </c>
      <c r="I712" s="6">
        <f>'1'!I712</f>
        <v>2.3766323140951649E-2</v>
      </c>
      <c r="J712" s="6">
        <f>'1'!J712</f>
        <v>3.4260725774268197E-2</v>
      </c>
      <c r="K712" s="6">
        <f>'1'!K712</f>
        <v>4.6897419590856117E-2</v>
      </c>
      <c r="L712" s="6">
        <f>'1'!L712</f>
        <v>3.8035583993647593E-2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3.2423483462788102E-2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4.0529354328485132E-2</v>
      </c>
      <c r="I713" s="6">
        <f>'1'!I713</f>
        <v>2.4317612597091077E-2</v>
      </c>
      <c r="J713" s="6">
        <f>'1'!J713</f>
        <v>1.3189579519339901E-2</v>
      </c>
      <c r="K713" s="6">
        <f>'1'!K713</f>
        <v>1.8054411602979475E-2</v>
      </c>
      <c r="L713" s="6">
        <f>'1'!L713</f>
        <v>3.8917866721583434E-2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3.1478708964280497E-2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3.9348386205350624E-2</v>
      </c>
      <c r="I714" s="6">
        <f>'1'!I714</f>
        <v>2.3609031723210373E-2</v>
      </c>
      <c r="J714" s="6">
        <f>'1'!J714</f>
        <v>2.12752030836281E-2</v>
      </c>
      <c r="K714" s="6">
        <f>'1'!K714</f>
        <v>2.9122328945026407E-2</v>
      </c>
      <c r="L714" s="6">
        <f>'1'!L714</f>
        <v>3.7783855070519824E-2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2.4591934658271399E-2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3.0739918322839246E-2</v>
      </c>
      <c r="I715" s="6">
        <f>'1'!I715</f>
        <v>1.8443950993703551E-2</v>
      </c>
      <c r="J715" s="6">
        <f>'1'!J715</f>
        <v>2.5641886646721401E-2</v>
      </c>
      <c r="K715" s="6">
        <f>'1'!K715</f>
        <v>3.5099615959555665E-2</v>
      </c>
      <c r="L715" s="6">
        <f>'1'!L715</f>
        <v>2.9517668468747447E-2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6.1479836645678496E-3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7.6849795807098116E-3</v>
      </c>
      <c r="I716" s="6">
        <f>'1'!I716</f>
        <v>4.6109877484258877E-3</v>
      </c>
      <c r="J716" s="6">
        <f>'1'!J716</f>
        <v>1.5005656975638999E-2</v>
      </c>
      <c r="K716" s="6">
        <f>'1'!K716</f>
        <v>2.0540329357282294E-2</v>
      </c>
      <c r="L716" s="6">
        <f>'1'!L716</f>
        <v>7.3794171171868619E-3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6" priority="42" operator="containsText" text="TRUE">
      <formula>NOT(ISERROR(SEARCH("TRUE",X7)))</formula>
    </cfRule>
    <cfRule type="containsText" dxfId="215" priority="43" operator="containsText" text="FALSE">
      <formula>NOT(ISERROR(SEARCH("FALSE",X7)))</formula>
    </cfRule>
  </conditionalFormatting>
  <conditionalFormatting sqref="X6:X316">
    <cfRule type="containsText" dxfId="214" priority="40" operator="containsText" text="TRUE">
      <formula>NOT(ISERROR(SEARCH("TRUE",X6)))</formula>
    </cfRule>
    <cfRule type="containsText" dxfId="213" priority="41" operator="containsText" text="FALSE">
      <formula>NOT(ISERROR(SEARCH("FALSE",X6)))</formula>
    </cfRule>
  </conditionalFormatting>
  <conditionalFormatting sqref="W37:W316">
    <cfRule type="containsText" dxfId="212" priority="38" operator="containsText" text="FAIL">
      <formula>NOT(ISERROR(SEARCH("FAIL",W37)))</formula>
    </cfRule>
    <cfRule type="containsText" dxfId="211" priority="39" operator="containsText" text="W/IN 98%">
      <formula>NOT(ISERROR(SEARCH("W/IN 98%",W37)))</formula>
    </cfRule>
  </conditionalFormatting>
  <conditionalFormatting sqref="Y7:Y716">
    <cfRule type="containsText" dxfId="210" priority="36" operator="containsText" text="TRUE">
      <formula>NOT(ISERROR(SEARCH("TRUE",Y7)))</formula>
    </cfRule>
    <cfRule type="containsText" dxfId="209" priority="37" operator="containsText" text="FALSE">
      <formula>NOT(ISERROR(SEARCH("FALSE",Y7)))</formula>
    </cfRule>
  </conditionalFormatting>
  <conditionalFormatting sqref="Y6:Y716">
    <cfRule type="containsText" dxfId="208" priority="34" operator="containsText" text="TRUE">
      <formula>NOT(ISERROR(SEARCH("TRUE",Y6)))</formula>
    </cfRule>
    <cfRule type="containsText" dxfId="207" priority="35" operator="containsText" text="FALSE">
      <formula>NOT(ISERROR(SEARCH("FALSE",Y6)))</formula>
    </cfRule>
  </conditionalFormatting>
  <conditionalFormatting sqref="Z37:Z720">
    <cfRule type="containsText" dxfId="206" priority="32" operator="containsText" text="TRUE">
      <formula>NOT(ISERROR(SEARCH("TRUE",Z37)))</formula>
    </cfRule>
    <cfRule type="containsText" dxfId="205" priority="33" operator="containsText" text="FALSE">
      <formula>NOT(ISERROR(SEARCH("FALSE",Z37)))</formula>
    </cfRule>
  </conditionalFormatting>
  <conditionalFormatting sqref="Z37:Z720">
    <cfRule type="containsText" dxfId="204" priority="30" operator="containsText" text="TRUE">
      <formula>NOT(ISERROR(SEARCH("TRUE",Z37)))</formula>
    </cfRule>
    <cfRule type="containsText" dxfId="203" priority="31" operator="containsText" text="FALSE">
      <formula>NOT(ISERROR(SEARCH("FALSE",Z37)))</formula>
    </cfRule>
  </conditionalFormatting>
  <conditionalFormatting sqref="F47:F716">
    <cfRule type="cellIs" dxfId="202" priority="22" operator="greaterThan">
      <formula>0</formula>
    </cfRule>
  </conditionalFormatting>
  <conditionalFormatting sqref="B47:B96">
    <cfRule type="top10" dxfId="201" priority="26" percent="1" bottom="1" rank="5"/>
    <cfRule type="top10" dxfId="200" priority="29" percent="1" rank="5"/>
  </conditionalFormatting>
  <conditionalFormatting sqref="B97:B316">
    <cfRule type="top10" dxfId="199" priority="27" percent="1" bottom="1" rank="5"/>
    <cfRule type="top10" dxfId="198" priority="28" percent="1" rank="5"/>
  </conditionalFormatting>
  <conditionalFormatting sqref="D47:D316">
    <cfRule type="cellIs" dxfId="197" priority="25" operator="greaterThan">
      <formula>0</formula>
    </cfRule>
  </conditionalFormatting>
  <conditionalFormatting sqref="E47:E716">
    <cfRule type="cellIs" dxfId="196" priority="24" operator="greaterThan">
      <formula>0</formula>
    </cfRule>
  </conditionalFormatting>
  <conditionalFormatting sqref="G47:G96">
    <cfRule type="cellIs" dxfId="195" priority="23" operator="greaterThan">
      <formula>0</formula>
    </cfRule>
  </conditionalFormatting>
  <conditionalFormatting sqref="G97:G720">
    <cfRule type="cellIs" dxfId="194" priority="21" operator="greaterThan">
      <formula>0</formula>
    </cfRule>
  </conditionalFormatting>
  <conditionalFormatting sqref="H47:H96">
    <cfRule type="top10" dxfId="193" priority="17" percent="1" bottom="1" rank="5"/>
    <cfRule type="top10" dxfId="192" priority="20" percent="1" rank="5"/>
  </conditionalFormatting>
  <conditionalFormatting sqref="H97:H316">
    <cfRule type="top10" dxfId="191" priority="18" percent="1" bottom="1" rank="5"/>
    <cfRule type="top10" dxfId="190" priority="19" percent="1" rank="5"/>
  </conditionalFormatting>
  <conditionalFormatting sqref="I47:I96">
    <cfRule type="top10" dxfId="189" priority="13" percent="1" bottom="1" rank="5"/>
    <cfRule type="top10" dxfId="188" priority="16" percent="1" rank="5"/>
  </conditionalFormatting>
  <conditionalFormatting sqref="I97:I316">
    <cfRule type="top10" dxfId="187" priority="14" percent="1" bottom="1" rank="5"/>
    <cfRule type="top10" dxfId="186" priority="15" percent="1" rank="5"/>
  </conditionalFormatting>
  <conditionalFormatting sqref="C47:C96">
    <cfRule type="top10" dxfId="185" priority="9" percent="1" bottom="1" rank="5"/>
    <cfRule type="top10" dxfId="184" priority="12" percent="1" rank="5"/>
  </conditionalFormatting>
  <conditionalFormatting sqref="C97:C316">
    <cfRule type="top10" dxfId="183" priority="10" percent="1" bottom="1" rank="5"/>
    <cfRule type="top10" dxfId="182" priority="11" percent="1" rank="5"/>
  </conditionalFormatting>
  <conditionalFormatting sqref="J47:J316">
    <cfRule type="top10" dxfId="181" priority="8" percent="1" rank="5"/>
  </conditionalFormatting>
  <conditionalFormatting sqref="K47:K316">
    <cfRule type="top10" dxfId="180" priority="7" percent="1" rank="5"/>
  </conditionalFormatting>
  <conditionalFormatting sqref="L47:L96">
    <cfRule type="top10" dxfId="179" priority="6" percent="1" rank="5"/>
  </conditionalFormatting>
  <conditionalFormatting sqref="M47:M316">
    <cfRule type="top10" dxfId="178" priority="5" percent="1" rank="5"/>
  </conditionalFormatting>
  <conditionalFormatting sqref="N47:N316">
    <cfRule type="cellIs" dxfId="177" priority="4" operator="greaterThan">
      <formula>0</formula>
    </cfRule>
  </conditionalFormatting>
  <conditionalFormatting sqref="O47:O316">
    <cfRule type="cellIs" dxfId="176" priority="3" operator="greaterThan">
      <formula>0</formula>
    </cfRule>
  </conditionalFormatting>
  <conditionalFormatting sqref="P47:P316">
    <cfRule type="cellIs" dxfId="175" priority="2" operator="greaterThan">
      <formula>0</formula>
    </cfRule>
  </conditionalFormatting>
  <conditionalFormatting sqref="Q47:Q316">
    <cfRule type="cellIs" dxfId="174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Acacetin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0.64919740000000004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0.67143514957986905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0.69017051498542303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0.71139916942772297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0.72997808212452198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0.74487511143861396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0.75806959338383195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0.76892263306255804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0.77563890847752204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0.77878613481793302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0.77897135353453095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0.777566884814333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0.77514982819313005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0.77219820732586797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0.76898015479169601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0.76607744451411097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0.763300109172939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0.76052331971862497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0.75804632567268304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0.75602446304911397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0.75401527511153099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0.75201189213150099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0.74893269562923703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0.74569511604690297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0.74121539349757803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0.73616236834434401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0.73142096534774304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0.72466706736705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0.71766663026450495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0.70984411385171498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0.70206058704821905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0.69367561633517705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0.68492321153645397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0.85615401442056749</v>
      </c>
      <c r="I37" s="6">
        <f>'1'!I37</f>
        <v>0.51369240865234045</v>
      </c>
      <c r="J37" s="6">
        <f>'1'!J37</f>
        <v>0.53919643473148138</v>
      </c>
      <c r="K37" s="6">
        <f>'1'!K37</f>
        <v>0.73807313972571775</v>
      </c>
      <c r="L37" s="6">
        <f>'1'!L37</f>
        <v>0.68492321153645397</v>
      </c>
      <c r="M37" s="6">
        <f>'1'!M37</f>
        <v>0.57062727978910099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0.85615401442056749</v>
      </c>
      <c r="S37" s="6">
        <f>'1'!S37</f>
        <v>0.51369240865234045</v>
      </c>
      <c r="T37" s="6">
        <f>'1'!T37</f>
        <v>0.7132840997363763</v>
      </c>
      <c r="U37" s="6">
        <f>'1'!U37</f>
        <v>0.42797045984182575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0.67634407711130795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0.84543009638913491</v>
      </c>
      <c r="I38" s="6">
        <f>'1'!I38</f>
        <v>0.50725805783348099</v>
      </c>
      <c r="J38" s="6">
        <f>'1'!J38</f>
        <v>0.50181127649797685</v>
      </c>
      <c r="K38" s="6">
        <f>'1'!K38</f>
        <v>0.68689887495097623</v>
      </c>
      <c r="L38" s="6">
        <f>'1'!L38</f>
        <v>0.67634407711130795</v>
      </c>
      <c r="M38" s="6">
        <f>'1'!M38</f>
        <v>0.56347978054026659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0.84543009638913491</v>
      </c>
      <c r="S38" s="6">
        <f>'1'!S38</f>
        <v>0.50725805783348099</v>
      </c>
      <c r="T38" s="6">
        <f>'1'!T38</f>
        <v>0.70434972567533327</v>
      </c>
      <c r="U38" s="6">
        <f>'1'!U38</f>
        <v>0.42260983540519992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0.66749852704802504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0.83437315881003127</v>
      </c>
      <c r="I39" s="6">
        <f>'1'!I39</f>
        <v>0.50062389528601881</v>
      </c>
      <c r="J39" s="6">
        <f>'1'!J39</f>
        <v>0.4613187667258023</v>
      </c>
      <c r="K39" s="6">
        <f>'1'!K39</f>
        <v>0.6314711460235648</v>
      </c>
      <c r="L39" s="6">
        <f>'1'!L39</f>
        <v>0.66749852704802504</v>
      </c>
      <c r="M39" s="6">
        <f>'1'!M39</f>
        <v>0.55611032351817702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0.83437315881003127</v>
      </c>
      <c r="S39" s="6">
        <f>'1'!S39</f>
        <v>0.50062389528601881</v>
      </c>
      <c r="T39" s="6">
        <f>'1'!T39</f>
        <v>0.69513790439772127</v>
      </c>
      <c r="U39" s="6">
        <f>'1'!U39</f>
        <v>0.41708274263863276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0.65833479116301596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0.82291848895376996</v>
      </c>
      <c r="I40" s="6">
        <f>'1'!I40</f>
        <v>0.49375109337226197</v>
      </c>
      <c r="J40" s="6">
        <f>'1'!J40</f>
        <v>0.41936327636621729</v>
      </c>
      <c r="K40" s="6">
        <f>'1'!K40</f>
        <v>0.5740408321271977</v>
      </c>
      <c r="L40" s="6">
        <f>'1'!L40</f>
        <v>0.65833479116301596</v>
      </c>
      <c r="M40" s="6">
        <f>'1'!M40</f>
        <v>0.54847577764107291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0.82291848895376996</v>
      </c>
      <c r="S40" s="6">
        <f>'1'!S40</f>
        <v>0.49375109337226197</v>
      </c>
      <c r="T40" s="6">
        <f>'1'!T40</f>
        <v>0.6855947220513412</v>
      </c>
      <c r="U40" s="6">
        <f>'1'!U40</f>
        <v>0.41135683323080469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0.64914966408993302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0.81143708011241622</v>
      </c>
      <c r="I41" s="6">
        <f>'1'!I41</f>
        <v>0.48686224806744977</v>
      </c>
      <c r="J41" s="6">
        <f>'1'!J41</f>
        <v>0.37961940828421836</v>
      </c>
      <c r="K41" s="6">
        <f>'1'!K41</f>
        <v>0.51963787318565002</v>
      </c>
      <c r="L41" s="6">
        <f>'1'!L41</f>
        <v>0.64914966408993302</v>
      </c>
      <c r="M41" s="6">
        <f>'1'!M41</f>
        <v>0.54082341021075475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0.81143708011241622</v>
      </c>
      <c r="S41" s="6">
        <f>'1'!S41</f>
        <v>0.48686224806744977</v>
      </c>
      <c r="T41" s="6">
        <f>'1'!T41</f>
        <v>0.67602926276344344</v>
      </c>
      <c r="U41" s="6">
        <f>'1'!U41</f>
        <v>0.40561755765806606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0.63980751987255202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0.79975939984069</v>
      </c>
      <c r="I42" s="6">
        <f>'1'!I42</f>
        <v>0.47985563990441404</v>
      </c>
      <c r="J42" s="6">
        <f>'1'!J42</f>
        <v>0.34291164066631241</v>
      </c>
      <c r="K42" s="6">
        <f>'1'!K42</f>
        <v>0.46939084714297574</v>
      </c>
      <c r="L42" s="6">
        <f>'1'!L42</f>
        <v>0.63980751987255202</v>
      </c>
      <c r="M42" s="6">
        <f>'1'!M42</f>
        <v>0.53304022772785553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0.79975939984069</v>
      </c>
      <c r="S42" s="6">
        <f>'1'!S42</f>
        <v>0.47985563990441404</v>
      </c>
      <c r="T42" s="6">
        <f>'1'!T42</f>
        <v>0.66630028465981939</v>
      </c>
      <c r="U42" s="6">
        <f>'1'!U42</f>
        <v>0.39978017079589168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0.63028894855944295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0.78786118569930363</v>
      </c>
      <c r="I43" s="6">
        <f>'1'!I43</f>
        <v>0.47271671141958221</v>
      </c>
      <c r="J43" s="6">
        <f>'1'!J43</f>
        <v>0.31036214566135278</v>
      </c>
      <c r="K43" s="6">
        <f>'1'!K43</f>
        <v>0.42483582706618134</v>
      </c>
      <c r="L43" s="6">
        <f>'1'!L43</f>
        <v>0.63028894855944295</v>
      </c>
      <c r="M43" s="6">
        <f>'1'!M43</f>
        <v>0.52511005925875998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0.78786118569930363</v>
      </c>
      <c r="S43" s="6">
        <f>'1'!S43</f>
        <v>0.47271671141958221</v>
      </c>
      <c r="T43" s="6">
        <f>'1'!T43</f>
        <v>0.65638757407344994</v>
      </c>
      <c r="U43" s="6">
        <f>'1'!U43</f>
        <v>0.39383254444407001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0.62040667419127105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0.77550834273908875</v>
      </c>
      <c r="I44" s="6">
        <f>'1'!I44</f>
        <v>0.46530500564345328</v>
      </c>
      <c r="J44" s="6">
        <f>'1'!J44</f>
        <v>0.28355309918121308</v>
      </c>
      <c r="K44" s="6">
        <f>'1'!K44</f>
        <v>0.38813855713986345</v>
      </c>
      <c r="L44" s="6">
        <f>'1'!L44</f>
        <v>0.62040667419127105</v>
      </c>
      <c r="M44" s="6">
        <f>'1'!M44</f>
        <v>0.51687688034781376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0.77550834273908875</v>
      </c>
      <c r="S44" s="6">
        <f>'1'!S44</f>
        <v>0.46530500564345328</v>
      </c>
      <c r="T44" s="6">
        <f>'1'!T44</f>
        <v>0.64609610043476717</v>
      </c>
      <c r="U44" s="6">
        <f>'1'!U44</f>
        <v>0.38765766026086035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0.61073962372811796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0.7634245296601474</v>
      </c>
      <c r="I45" s="6">
        <f>'1'!I45</f>
        <v>0.45805471779608847</v>
      </c>
      <c r="J45" s="6">
        <f>'1'!J45</f>
        <v>0.26379251179465102</v>
      </c>
      <c r="K45" s="6">
        <f>'1'!K45</f>
        <v>0.36108949331864693</v>
      </c>
      <c r="L45" s="6">
        <f>'1'!L45</f>
        <v>0.61073962372811796</v>
      </c>
      <c r="M45" s="6">
        <f>'1'!M45</f>
        <v>0.50882301005044339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0.7634245296601474</v>
      </c>
      <c r="S45" s="6">
        <f>'1'!S45</f>
        <v>0.45805471779608847</v>
      </c>
      <c r="T45" s="6">
        <f>'1'!T45</f>
        <v>0.6360287625630543</v>
      </c>
      <c r="U45" s="6">
        <f>'1'!U45</f>
        <v>0.38161725753783254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0.60134264404730697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0.75167830505913369</v>
      </c>
      <c r="I46" s="6">
        <f>'1'!I46</f>
        <v>0.45100698303548026</v>
      </c>
      <c r="J46" s="6">
        <f>'1'!J46</f>
        <v>0.25168791713970606</v>
      </c>
      <c r="K46" s="6">
        <f>'1'!K46</f>
        <v>0.34452025137525111</v>
      </c>
      <c r="L46" s="6">
        <f>'1'!L46</f>
        <v>0.60134264404730697</v>
      </c>
      <c r="M46" s="6">
        <f>'1'!M46</f>
        <v>0.50099414272170162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0.75167830505913369</v>
      </c>
      <c r="S46" s="6">
        <f>'1'!S46</f>
        <v>0.45100698303548026</v>
      </c>
      <c r="T46" s="6">
        <f>'1'!T46</f>
        <v>0.626242678402127</v>
      </c>
      <c r="U46" s="6">
        <f>'1'!U46</f>
        <v>0.37574560704127624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0.59189391838376904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0.73986739797971124</v>
      </c>
      <c r="I47" s="4">
        <f>'1'!I47</f>
        <v>0.44392043878782678</v>
      </c>
      <c r="J47" s="6">
        <f>'1'!J47</f>
        <v>0.29620586913803099</v>
      </c>
      <c r="K47" s="6">
        <f>'1'!K47</f>
        <v>0.40545816284702374</v>
      </c>
      <c r="L47" s="6">
        <f>'1'!L47</f>
        <v>0.71044953129149369</v>
      </c>
      <c r="M47" s="6">
        <f>'1'!M47</f>
        <v>0.59189391838376904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0.88806191411436708</v>
      </c>
      <c r="S47" s="6">
        <f>'1'!S47</f>
        <v>0.53283714846862029</v>
      </c>
      <c r="T47" s="6">
        <f>'1'!T47</f>
        <v>0.73986739797971124</v>
      </c>
      <c r="U47" s="6">
        <f>'1'!U47</f>
        <v>0.44392043878782678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0.582539101666113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0.72817387708264125</v>
      </c>
      <c r="I48" s="4">
        <f>'1'!I48</f>
        <v>0.43690432624958475</v>
      </c>
      <c r="J48" s="6">
        <f>'1'!J48</f>
        <v>0.29894735574202802</v>
      </c>
      <c r="K48" s="6">
        <f>'1'!K48</f>
        <v>0.40921081678720744</v>
      </c>
      <c r="L48" s="6">
        <f>'1'!L48</f>
        <v>0.69922095646422644</v>
      </c>
      <c r="M48" s="6">
        <f>'1'!M48</f>
        <v>0.582539101666113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0.87402619558028305</v>
      </c>
      <c r="S48" s="6">
        <f>'1'!S48</f>
        <v>0.52441571734816983</v>
      </c>
      <c r="T48" s="6">
        <f>'1'!T48</f>
        <v>0.72817387708264125</v>
      </c>
      <c r="U48" s="6">
        <f>'1'!U48</f>
        <v>0.43690432624958475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0.57326379509669301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0.71657974387086631</v>
      </c>
      <c r="I49" s="4">
        <f>'1'!I49</f>
        <v>0.42994784632251976</v>
      </c>
      <c r="J49" s="6">
        <f>'1'!J49</f>
        <v>0.30909748560266898</v>
      </c>
      <c r="K49" s="6">
        <f>'1'!K49</f>
        <v>0.4231047109829244</v>
      </c>
      <c r="L49" s="6">
        <f>'1'!L49</f>
        <v>0.68808781756862325</v>
      </c>
      <c r="M49" s="6">
        <f>'1'!M49</f>
        <v>0.57326379509669301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0.86010977196077909</v>
      </c>
      <c r="S49" s="6">
        <f>'1'!S49</f>
        <v>0.51606586317646741</v>
      </c>
      <c r="T49" s="6">
        <f>'1'!T49</f>
        <v>0.71657974387086631</v>
      </c>
      <c r="U49" s="6">
        <f>'1'!U49</f>
        <v>0.42994784632251976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0.56463826943784301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0.70579783679730379</v>
      </c>
      <c r="I50" s="4">
        <f>'1'!I50</f>
        <v>0.42347870207838223</v>
      </c>
      <c r="J50" s="6">
        <f>'1'!J50</f>
        <v>0.32570498349292798</v>
      </c>
      <c r="K50" s="6">
        <f>'1'!K50</f>
        <v>0.44583770274863577</v>
      </c>
      <c r="L50" s="6">
        <f>'1'!L50</f>
        <v>0.67773460988876411</v>
      </c>
      <c r="M50" s="6">
        <f>'1'!M50</f>
        <v>0.56463826943784301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0.8471682623609551</v>
      </c>
      <c r="S50" s="6">
        <f>'1'!S50</f>
        <v>0.50830095741657311</v>
      </c>
      <c r="T50" s="6">
        <f>'1'!T50</f>
        <v>0.70579783679730379</v>
      </c>
      <c r="U50" s="6">
        <f>'1'!U50</f>
        <v>0.42347870207838223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0.55698040582816599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0.69622550728520749</v>
      </c>
      <c r="I51" s="4">
        <f>'1'!I51</f>
        <v>0.41773530437112449</v>
      </c>
      <c r="J51" s="6">
        <f>'1'!J51</f>
        <v>0.34811236422412201</v>
      </c>
      <c r="K51" s="6">
        <f>'1'!K51</f>
        <v>0.47650980067809995</v>
      </c>
      <c r="L51" s="6">
        <f>'1'!L51</f>
        <v>0.66854288575845855</v>
      </c>
      <c r="M51" s="6">
        <f>'1'!M51</f>
        <v>0.55698040582816599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0.83567860719807319</v>
      </c>
      <c r="S51" s="6">
        <f>'1'!S51</f>
        <v>0.50140716431884391</v>
      </c>
      <c r="T51" s="6">
        <f>'1'!T51</f>
        <v>0.69622550728520749</v>
      </c>
      <c r="U51" s="6">
        <f>'1'!U51</f>
        <v>0.41773530437112449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0.54924197854555301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0.68655247318194124</v>
      </c>
      <c r="I52" s="4">
        <f>'1'!I52</f>
        <v>0.41193148390916479</v>
      </c>
      <c r="J52" s="6">
        <f>'1'!J52</f>
        <v>0.37576571266082598</v>
      </c>
      <c r="K52" s="6">
        <f>'1'!K52</f>
        <v>0.51436278409920067</v>
      </c>
      <c r="L52" s="6">
        <f>'1'!L52</f>
        <v>0.65925446115210684</v>
      </c>
      <c r="M52" s="6">
        <f>'1'!M52</f>
        <v>0.54924197854555301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0.82406807644013358</v>
      </c>
      <c r="S52" s="6">
        <f>'1'!S52</f>
        <v>0.4944408458640801</v>
      </c>
      <c r="T52" s="6">
        <f>'1'!T52</f>
        <v>0.68655247318194124</v>
      </c>
      <c r="U52" s="6">
        <f>'1'!U52</f>
        <v>0.41193148390916479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0.54123301197483997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0.67654126496854994</v>
      </c>
      <c r="I53" s="4">
        <f>'1'!I53</f>
        <v>0.40592475898113001</v>
      </c>
      <c r="J53" s="6">
        <f>'1'!J53</f>
        <v>0.40807877833451001</v>
      </c>
      <c r="K53" s="6">
        <f>'1'!K53</f>
        <v>0.55859417047291848</v>
      </c>
      <c r="L53" s="6">
        <f>'1'!L53</f>
        <v>0.649641308576001</v>
      </c>
      <c r="M53" s="6">
        <f>'1'!M53</f>
        <v>0.54123301197483997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0.81205163572000127</v>
      </c>
      <c r="S53" s="6">
        <f>'1'!S53</f>
        <v>0.48723098143200072</v>
      </c>
      <c r="T53" s="6">
        <f>'1'!T53</f>
        <v>0.67654126496854994</v>
      </c>
      <c r="U53" s="6">
        <f>'1'!U53</f>
        <v>0.40592475898113001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0.53560355069647003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0.66950443837058748</v>
      </c>
      <c r="I54" s="4">
        <f>'1'!I54</f>
        <v>0.40170266302235252</v>
      </c>
      <c r="J54" s="6">
        <f>'1'!J54</f>
        <v>0.44303781106769802</v>
      </c>
      <c r="K54" s="6">
        <f>'1'!K54</f>
        <v>0.60644745990352777</v>
      </c>
      <c r="L54" s="6">
        <f>'1'!L54</f>
        <v>0.642884273231623</v>
      </c>
      <c r="M54" s="6">
        <f>'1'!M54</f>
        <v>0.53560355069647003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0.80360534153952878</v>
      </c>
      <c r="S54" s="6">
        <f>'1'!S54</f>
        <v>0.48216320492371723</v>
      </c>
      <c r="T54" s="6">
        <f>'1'!T54</f>
        <v>0.66950443837058748</v>
      </c>
      <c r="U54" s="6">
        <f>'1'!U54</f>
        <v>0.40170266302235252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0.53043977343356397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0.6630497167919549</v>
      </c>
      <c r="I55" s="4">
        <f>'1'!I55</f>
        <v>0.39782983007517297</v>
      </c>
      <c r="J55" s="6">
        <f>'1'!J55</f>
        <v>0.48047950529697397</v>
      </c>
      <c r="K55" s="6">
        <f>'1'!K55</f>
        <v>0.6576991133574569</v>
      </c>
      <c r="L55" s="6">
        <f>'1'!L55</f>
        <v>0.63668619782962732</v>
      </c>
      <c r="M55" s="6">
        <f>'1'!M55</f>
        <v>0.53043977343356397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0.79585774728703418</v>
      </c>
      <c r="S55" s="6">
        <f>'1'!S55</f>
        <v>0.47751464837222046</v>
      </c>
      <c r="T55" s="6">
        <f>'1'!T55</f>
        <v>0.6630497167919549</v>
      </c>
      <c r="U55" s="6">
        <f>'1'!U55</f>
        <v>0.39782983007517297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0.52488280332623904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0.65610350415779883</v>
      </c>
      <c r="I56" s="4">
        <f>'1'!I56</f>
        <v>0.39366210249467926</v>
      </c>
      <c r="J56" s="6">
        <f>'1'!J56</f>
        <v>0.51971032824969199</v>
      </c>
      <c r="K56" s="6">
        <f>'1'!K56</f>
        <v>0.71139979608759396</v>
      </c>
      <c r="L56" s="6">
        <f>'1'!L56</f>
        <v>0.63001617354735362</v>
      </c>
      <c r="M56" s="6">
        <f>'1'!M56</f>
        <v>0.52488280332623904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0.78752021693419205</v>
      </c>
      <c r="S56" s="6">
        <f>'1'!S56</f>
        <v>0.47251213016051519</v>
      </c>
      <c r="T56" s="6">
        <f>'1'!T56</f>
        <v>0.65610350415779883</v>
      </c>
      <c r="U56" s="6">
        <f>'1'!U56</f>
        <v>0.39366210249467926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0.52072326217990805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0.65090407772488512</v>
      </c>
      <c r="I57" s="4">
        <f>'1'!I57</f>
        <v>0.39054244663493104</v>
      </c>
      <c r="J57" s="6">
        <f>'1'!J57</f>
        <v>0.56065123356023205</v>
      </c>
      <c r="K57" s="6">
        <f>'1'!K57</f>
        <v>0.76744130634129548</v>
      </c>
      <c r="L57" s="6">
        <f>'1'!L57</f>
        <v>0.62502348150235365</v>
      </c>
      <c r="M57" s="6">
        <f>'1'!M57</f>
        <v>0.52072326217990805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0.78127935187794206</v>
      </c>
      <c r="S57" s="6">
        <f>'1'!S57</f>
        <v>0.46876761112676524</v>
      </c>
      <c r="T57" s="6">
        <f>'1'!T57</f>
        <v>0.65090407772488512</v>
      </c>
      <c r="U57" s="6">
        <f>'1'!U57</f>
        <v>0.39054244663493104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0.51768703937447302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0.64710879921809128</v>
      </c>
      <c r="I58" s="4">
        <f>'1'!I58</f>
        <v>0.38826527953085477</v>
      </c>
      <c r="J58" s="6">
        <f>'1'!J58</f>
        <v>0.60279284862622595</v>
      </c>
      <c r="K58" s="6">
        <f>'1'!K58</f>
        <v>0.82512639500542995</v>
      </c>
      <c r="L58" s="6">
        <f>'1'!L58</f>
        <v>0.62137910705953447</v>
      </c>
      <c r="M58" s="6">
        <f>'1'!M58</f>
        <v>0.51768703937447302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0.77672388382441815</v>
      </c>
      <c r="S58" s="6">
        <f>'1'!S58</f>
        <v>0.46603433029465086</v>
      </c>
      <c r="T58" s="6">
        <f>'1'!T58</f>
        <v>0.64710879921809128</v>
      </c>
      <c r="U58" s="6">
        <f>'1'!U58</f>
        <v>0.38826527953085477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0.51539035964341195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0.64423794955426494</v>
      </c>
      <c r="I59" s="4">
        <f>'1'!I59</f>
        <v>0.38654276973255897</v>
      </c>
      <c r="J59" s="6">
        <f>'1'!J59</f>
        <v>0.64470155303151699</v>
      </c>
      <c r="K59" s="6">
        <f>'1'!K59</f>
        <v>0.88249266646019964</v>
      </c>
      <c r="L59" s="6">
        <f>'1'!L59</f>
        <v>0.61862240524561074</v>
      </c>
      <c r="M59" s="6">
        <f>'1'!M59</f>
        <v>0.51539035964341195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0.7732780065570134</v>
      </c>
      <c r="S59" s="6">
        <f>'1'!S59</f>
        <v>0.46396680393420808</v>
      </c>
      <c r="T59" s="6">
        <f>'1'!T59</f>
        <v>0.64423794955426494</v>
      </c>
      <c r="U59" s="6">
        <f>'1'!U59</f>
        <v>0.38654276973255897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0.51449072409537799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0.64311340511922244</v>
      </c>
      <c r="I60" s="4">
        <f>'1'!I60</f>
        <v>0.3858680430715335</v>
      </c>
      <c r="J60" s="6">
        <f>'1'!J60</f>
        <v>0.68654751318963403</v>
      </c>
      <c r="K60" s="6">
        <f>'1'!K60</f>
        <v>0.93977305113878085</v>
      </c>
      <c r="L60" s="6">
        <f>'1'!L60</f>
        <v>0.6175425738204473</v>
      </c>
      <c r="M60" s="6">
        <f>'1'!M60</f>
        <v>0.51449072409537799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0.77192821727555916</v>
      </c>
      <c r="S60" s="6">
        <f>'1'!S60</f>
        <v>0.46315693036533545</v>
      </c>
      <c r="T60" s="6">
        <f>'1'!T60</f>
        <v>0.64311340511922244</v>
      </c>
      <c r="U60" s="6">
        <f>'1'!U60</f>
        <v>0.3858680430715335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0.51491791561999201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0.64364739452498998</v>
      </c>
      <c r="I61" s="4">
        <f>'1'!I61</f>
        <v>0.38618843671499403</v>
      </c>
      <c r="J61" s="6">
        <f>'1'!J61</f>
        <v>0.72736532301119405</v>
      </c>
      <c r="K61" s="6">
        <f>'1'!K61</f>
        <v>0.99564606347931861</v>
      </c>
      <c r="L61" s="6">
        <f>'1'!L61</f>
        <v>0.61805533127411816</v>
      </c>
      <c r="M61" s="6">
        <f>'1'!M61</f>
        <v>0.51491791561999201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0.77256916409264775</v>
      </c>
      <c r="S61" s="6">
        <f>'1'!S61</f>
        <v>0.46354149845558862</v>
      </c>
      <c r="T61" s="6">
        <f>'1'!T61</f>
        <v>0.64364739452498998</v>
      </c>
      <c r="U61" s="6">
        <f>'1'!U61</f>
        <v>0.38618843671499403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0.51656713271118204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0.6457089158889775</v>
      </c>
      <c r="I62" s="4">
        <f>'1'!I62</f>
        <v>0.38742534953338653</v>
      </c>
      <c r="J62" s="6">
        <f>'1'!J62</f>
        <v>0.76608938919053404</v>
      </c>
      <c r="K62" s="6">
        <f>'1'!K62</f>
        <v>1.0486530777452148</v>
      </c>
      <c r="L62" s="6">
        <f>'1'!L62</f>
        <v>0.62003488448972355</v>
      </c>
      <c r="M62" s="6">
        <f>'1'!M62</f>
        <v>0.51656713271118204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0.77504360561215446</v>
      </c>
      <c r="S62" s="6">
        <f>'1'!S62</f>
        <v>0.46502616336729263</v>
      </c>
      <c r="T62" s="6">
        <f>'1'!T62</f>
        <v>0.6457089158889775</v>
      </c>
      <c r="U62" s="6">
        <f>'1'!U62</f>
        <v>0.38742534953338653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0.51961898768833004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0.64952373461041257</v>
      </c>
      <c r="I63" s="4">
        <f>'1'!I63</f>
        <v>0.3897142407662475</v>
      </c>
      <c r="J63" s="6">
        <f>'1'!J63</f>
        <v>0.803083345749528</v>
      </c>
      <c r="K63" s="6">
        <f>'1'!K63</f>
        <v>1.0992918503883813</v>
      </c>
      <c r="L63" s="6">
        <f>'1'!L63</f>
        <v>0.62369802220873394</v>
      </c>
      <c r="M63" s="6">
        <f>'1'!M63</f>
        <v>0.51961898768833004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0.77962252776091745</v>
      </c>
      <c r="S63" s="6">
        <f>'1'!S63</f>
        <v>0.46777351665655043</v>
      </c>
      <c r="T63" s="6">
        <f>'1'!T63</f>
        <v>0.64952373461041257</v>
      </c>
      <c r="U63" s="6">
        <f>'1'!U63</f>
        <v>0.3897142407662475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0.52416957573721201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0.65521196967151507</v>
      </c>
      <c r="I64" s="4">
        <f>'1'!I64</f>
        <v>0.39312718180290901</v>
      </c>
      <c r="J64" s="6">
        <f>'1'!J64</f>
        <v>0.83810118457772798</v>
      </c>
      <c r="K64" s="6">
        <f>'1'!K64</f>
        <v>1.1472256358986839</v>
      </c>
      <c r="L64" s="6">
        <f>'1'!L64</f>
        <v>0.62916008736266693</v>
      </c>
      <c r="M64" s="6">
        <f>'1'!M64</f>
        <v>0.52416957573721201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0.78645010920333369</v>
      </c>
      <c r="S64" s="6">
        <f>'1'!S64</f>
        <v>0.47187006552200017</v>
      </c>
      <c r="T64" s="6">
        <f>'1'!T64</f>
        <v>0.65521196967151507</v>
      </c>
      <c r="U64" s="6">
        <f>'1'!U64</f>
        <v>0.39312718180290901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0.53047271455530098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0.66309089319412617</v>
      </c>
      <c r="I65" s="4">
        <f>'1'!I65</f>
        <v>0.39785453591647574</v>
      </c>
      <c r="J65" s="6">
        <f>'1'!J65</f>
        <v>0.87069059775907298</v>
      </c>
      <c r="K65" s="6">
        <f>'1'!K65</f>
        <v>1.1918352975344335</v>
      </c>
      <c r="L65" s="6">
        <f>'1'!L65</f>
        <v>0.63672573701692314</v>
      </c>
      <c r="M65" s="6">
        <f>'1'!M65</f>
        <v>0.53047271455530098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0.79590717127115396</v>
      </c>
      <c r="S65" s="6">
        <f>'1'!S65</f>
        <v>0.47754430276269233</v>
      </c>
      <c r="T65" s="6">
        <f>'1'!T65</f>
        <v>0.66309089319412617</v>
      </c>
      <c r="U65" s="6">
        <f>'1'!U65</f>
        <v>0.39785453591647574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0.53846197315338695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0.67307746644173372</v>
      </c>
      <c r="I66" s="4">
        <f>'1'!I66</f>
        <v>0.40384647986504019</v>
      </c>
      <c r="J66" s="6">
        <f>'1'!J66</f>
        <v>0.90030799985700705</v>
      </c>
      <c r="K66" s="6">
        <f>'1'!K66</f>
        <v>1.2323767543187822</v>
      </c>
      <c r="L66" s="6">
        <f>'1'!L66</f>
        <v>0.646315234138089</v>
      </c>
      <c r="M66" s="6">
        <f>'1'!M66</f>
        <v>0.53846197315338695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0.80789404267261122</v>
      </c>
      <c r="S66" s="6">
        <f>'1'!S66</f>
        <v>0.48473642560356678</v>
      </c>
      <c r="T66" s="6">
        <f>'1'!T66</f>
        <v>0.67307746644173372</v>
      </c>
      <c r="U66" s="6">
        <f>'1'!U66</f>
        <v>0.40384647986504019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0.54764766611166504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0.68455958263958128</v>
      </c>
      <c r="I67" s="4">
        <f>'1'!I67</f>
        <v>0.41073574958374881</v>
      </c>
      <c r="J67" s="6">
        <f>'1'!J67</f>
        <v>0.92690968215576797</v>
      </c>
      <c r="K67" s="6">
        <f>'1'!K67</f>
        <v>1.2687901760544253</v>
      </c>
      <c r="L67" s="6">
        <f>'1'!L67</f>
        <v>0.65734080992811594</v>
      </c>
      <c r="M67" s="6">
        <f>'1'!M67</f>
        <v>0.54764766611166504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0.82167601241014498</v>
      </c>
      <c r="S67" s="6">
        <f>'1'!S67</f>
        <v>0.49300560744608696</v>
      </c>
      <c r="T67" s="6">
        <f>'1'!T67</f>
        <v>0.68455958263958128</v>
      </c>
      <c r="U67" s="6">
        <f>'1'!U67</f>
        <v>0.41073574958374881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0.55861807075610603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0.69827258844513251</v>
      </c>
      <c r="I68" s="4">
        <f>'1'!I68</f>
        <v>0.41896355306707955</v>
      </c>
      <c r="J68" s="6">
        <f>'1'!J68</f>
        <v>0.95051013344677004</v>
      </c>
      <c r="K68" s="6">
        <f>'1'!K68</f>
        <v>1.3010953955649518</v>
      </c>
      <c r="L68" s="6">
        <f>'1'!L68</f>
        <v>0.67050857292693711</v>
      </c>
      <c r="M68" s="6">
        <f>'1'!M68</f>
        <v>0.55861807075610603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0.83813571615867133</v>
      </c>
      <c r="S68" s="6">
        <f>'1'!S68</f>
        <v>0.50288142969520289</v>
      </c>
      <c r="T68" s="6">
        <f>'1'!T68</f>
        <v>0.69827258844513251</v>
      </c>
      <c r="U68" s="6">
        <f>'1'!U68</f>
        <v>0.41896355306707955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0.57126767601447703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0.71408459501809629</v>
      </c>
      <c r="I69" s="4">
        <f>'1'!I69</f>
        <v>0.42845075701085777</v>
      </c>
      <c r="J69" s="6">
        <f>'1'!J69</f>
        <v>0.96980968562952996</v>
      </c>
      <c r="K69" s="6">
        <f>'1'!K69</f>
        <v>1.3275133763921501</v>
      </c>
      <c r="L69" s="6">
        <f>'1'!L69</f>
        <v>0.68569187832627598</v>
      </c>
      <c r="M69" s="6">
        <f>'1'!M69</f>
        <v>0.57126767601447703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0.85711484790784498</v>
      </c>
      <c r="S69" s="6">
        <f>'1'!S69</f>
        <v>0.51426890874470699</v>
      </c>
      <c r="T69" s="6">
        <f>'1'!T69</f>
        <v>0.71408459501809629</v>
      </c>
      <c r="U69" s="6">
        <f>'1'!U69</f>
        <v>0.42845075701085777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0.58512832305725704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0.7314104038215713</v>
      </c>
      <c r="I70" s="4">
        <f>'1'!I70</f>
        <v>0.43884624229294278</v>
      </c>
      <c r="J70" s="6">
        <f>'1'!J70</f>
        <v>0.98449450120966897</v>
      </c>
      <c r="K70" s="6">
        <f>'1'!K70</f>
        <v>1.3476145255158898</v>
      </c>
      <c r="L70" s="6">
        <f>'1'!L70</f>
        <v>0.70232879566752693</v>
      </c>
      <c r="M70" s="6">
        <f>'1'!M70</f>
        <v>0.58512832305725704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0.87791099458440869</v>
      </c>
      <c r="S70" s="6">
        <f>'1'!S70</f>
        <v>0.52674659675064517</v>
      </c>
      <c r="T70" s="6">
        <f>'1'!T70</f>
        <v>0.7314104038215713</v>
      </c>
      <c r="U70" s="6">
        <f>'1'!U70</f>
        <v>0.43884624229294278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0.60081099152052997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0.75101373940066241</v>
      </c>
      <c r="I71" s="4">
        <f>'1'!I71</f>
        <v>0.45060824364039748</v>
      </c>
      <c r="J71" s="6">
        <f>'1'!J71</f>
        <v>0.99479500088857697</v>
      </c>
      <c r="K71" s="6">
        <f>'1'!K71</f>
        <v>1.3617142517919758</v>
      </c>
      <c r="L71" s="6">
        <f>'1'!L71</f>
        <v>0.72115268304510949</v>
      </c>
      <c r="M71" s="6">
        <f>'1'!M71</f>
        <v>0.60081099152052997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0.90144085380638683</v>
      </c>
      <c r="S71" s="6">
        <f>'1'!S71</f>
        <v>0.54086451228383214</v>
      </c>
      <c r="T71" s="6">
        <f>'1'!T71</f>
        <v>0.75101373940066241</v>
      </c>
      <c r="U71" s="6">
        <f>'1'!U71</f>
        <v>0.45060824364039748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0.83312591861070295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0.61805282445019405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0.77256603056274253</v>
      </c>
      <c r="I72" s="4">
        <f>'1'!I72</f>
        <v>0.46353961833764556</v>
      </c>
      <c r="J72" s="6">
        <f>'1'!J72</f>
        <v>1</v>
      </c>
      <c r="K72" s="6">
        <f>'1'!K72</f>
        <v>1.3688390578718801</v>
      </c>
      <c r="L72" s="6">
        <f>'1'!L72</f>
        <v>0.74184803358517681</v>
      </c>
      <c r="M72" s="6">
        <f>'1'!M72</f>
        <v>0.61805282445019405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0.92731004198147104</v>
      </c>
      <c r="S72" s="6">
        <f>'1'!S72</f>
        <v>0.55638602518888258</v>
      </c>
      <c r="T72" s="6">
        <f>'1'!T72</f>
        <v>0.77256603056274253</v>
      </c>
      <c r="U72" s="6">
        <f>'1'!U72</f>
        <v>0.46353961833764556</v>
      </c>
      <c r="V72" s="14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0.63557243159207399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0.79446553949009246</v>
      </c>
      <c r="I73" s="4">
        <f>'1'!I73</f>
        <v>0.47667932369405552</v>
      </c>
      <c r="J73" s="6">
        <f>'1'!J73</f>
        <v>0.99926901501912802</v>
      </c>
      <c r="K73" s="6">
        <f>'1'!K73</f>
        <v>1.3678384570793447</v>
      </c>
      <c r="L73" s="6">
        <f>'1'!L73</f>
        <v>0.76287679616538218</v>
      </c>
      <c r="M73" s="6">
        <f>'1'!M73</f>
        <v>0.63557243159207399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0.95359599520672766</v>
      </c>
      <c r="S73" s="6">
        <f>'1'!S73</f>
        <v>0.57215759712403669</v>
      </c>
      <c r="T73" s="6">
        <f>'1'!T73</f>
        <v>0.79446553949009246</v>
      </c>
      <c r="U73" s="6">
        <f>'1'!U73</f>
        <v>0.47667932369405552</v>
      </c>
      <c r="V73" s="14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270</v>
      </c>
      <c r="AI73" s="100">
        <v>329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0.65422896124177399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0.81778620155221748</v>
      </c>
      <c r="I74" s="4">
        <f>'1'!I74</f>
        <v>0.49067172093133049</v>
      </c>
      <c r="J74" s="6">
        <f>'1'!J74</f>
        <v>0.99247493676894605</v>
      </c>
      <c r="K74" s="6">
        <f>'1'!K74</f>
        <v>1.358538457408258</v>
      </c>
      <c r="L74" s="6">
        <f>'1'!L74</f>
        <v>0.78527020541234338</v>
      </c>
      <c r="M74" s="6">
        <f>'1'!M74</f>
        <v>0.65422896124177399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0.9815877567654292</v>
      </c>
      <c r="S74" s="6">
        <f>'1'!S74</f>
        <v>0.58895265405925756</v>
      </c>
      <c r="T74" s="6">
        <f>'1'!T74</f>
        <v>0.81778620155221748</v>
      </c>
      <c r="U74" s="6">
        <f>'1'!U74</f>
        <v>0.49067172093133049</v>
      </c>
      <c r="V74" s="14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0.67461690547411302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0.84327113184264124</v>
      </c>
      <c r="I75" s="4">
        <f>'1'!I75</f>
        <v>0.50596267910558479</v>
      </c>
      <c r="J75" s="6">
        <f>'1'!J75</f>
        <v>0.97902230681086799</v>
      </c>
      <c r="K75" s="6">
        <f>'1'!K75</f>
        <v>1.3401239720905433</v>
      </c>
      <c r="L75" s="6">
        <f>'1'!L75</f>
        <v>0.80974182942127759</v>
      </c>
      <c r="M75" s="6">
        <f>'1'!M75</f>
        <v>0.67461690547411302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1.012177286776597</v>
      </c>
      <c r="S75" s="6">
        <f>'1'!S75</f>
        <v>0.60730637206595817</v>
      </c>
      <c r="T75" s="6">
        <f>'1'!T75</f>
        <v>0.84327113184264124</v>
      </c>
      <c r="U75" s="6">
        <f>'1'!U75</f>
        <v>0.50596267910558479</v>
      </c>
      <c r="V75" s="14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0.69391212920476297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0.86739016150595372</v>
      </c>
      <c r="I76" s="4">
        <f>'1'!I76</f>
        <v>0.52043409690357223</v>
      </c>
      <c r="J76" s="6">
        <f>'1'!J76</f>
        <v>0.95904516381091898</v>
      </c>
      <c r="K76" s="6">
        <f>'1'!K76</f>
        <v>1.3127784784875212</v>
      </c>
      <c r="L76" s="6">
        <f>'1'!L76</f>
        <v>0.83290186237623132</v>
      </c>
      <c r="M76" s="6">
        <f>'1'!M76</f>
        <v>0.69391212920476297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1.0411273279702891</v>
      </c>
      <c r="S76" s="6">
        <f>'1'!S76</f>
        <v>0.62467639678217346</v>
      </c>
      <c r="T76" s="6">
        <f>'1'!T76</f>
        <v>0.86739016150595372</v>
      </c>
      <c r="U76" s="6">
        <f>'1'!U76</f>
        <v>0.52043409690357223</v>
      </c>
      <c r="V76" s="14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0.71366727126344598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0.89208408907930747</v>
      </c>
      <c r="I77" s="4">
        <f>'1'!I77</f>
        <v>0.53525045344758448</v>
      </c>
      <c r="J77" s="6">
        <f>'1'!J77</f>
        <v>0.93167797941799202</v>
      </c>
      <c r="K77" s="6">
        <f>'1'!K77</f>
        <v>1.2753172075865011</v>
      </c>
      <c r="L77" s="6">
        <f>'1'!L77</f>
        <v>0.85661393472614222</v>
      </c>
      <c r="M77" s="6">
        <f>'1'!M77</f>
        <v>0.71366727126344598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1.0707674184076779</v>
      </c>
      <c r="S77" s="6">
        <f>'1'!S77</f>
        <v>0.6424604510446067</v>
      </c>
      <c r="T77" s="6">
        <f>'1'!T77</f>
        <v>0.89208408907930747</v>
      </c>
      <c r="U77" s="6">
        <f>'1'!U77</f>
        <v>0.53525045344758448</v>
      </c>
      <c r="V77" s="14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0.73361318740250003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0.91701648425312499</v>
      </c>
      <c r="I78" s="4">
        <f>'1'!I78</f>
        <v>0.55020989055187508</v>
      </c>
      <c r="J78" s="6">
        <f>'1'!J78</f>
        <v>0.89730300786544703</v>
      </c>
      <c r="K78" s="6">
        <f>'1'!K78</f>
        <v>1.2282634039121427</v>
      </c>
      <c r="L78" s="6">
        <f>'1'!L78</f>
        <v>0.88055499296655237</v>
      </c>
      <c r="M78" s="6">
        <f>'1'!M78</f>
        <v>0.73361318740250003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1.1006937412081905</v>
      </c>
      <c r="S78" s="6">
        <f>'1'!S78</f>
        <v>0.66041624472491423</v>
      </c>
      <c r="T78" s="6">
        <f>'1'!T78</f>
        <v>0.91701648425312499</v>
      </c>
      <c r="U78" s="6">
        <f>'1'!U78</f>
        <v>0.55020989055187508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0.75329221180986705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0.94161526476233381</v>
      </c>
      <c r="I79" s="4">
        <f>'1'!I79</f>
        <v>0.56496915885740029</v>
      </c>
      <c r="J79" s="6">
        <f>'1'!J79</f>
        <v>0.85443620152611899</v>
      </c>
      <c r="K79" s="6">
        <f>'1'!K79</f>
        <v>1.1695856451086406</v>
      </c>
      <c r="L79" s="6">
        <f>'1'!L79</f>
        <v>0.90417570139461712</v>
      </c>
      <c r="M79" s="6">
        <f>'1'!M79</f>
        <v>0.75329221180986705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1.1302196267432714</v>
      </c>
      <c r="S79" s="6">
        <f>'1'!S79</f>
        <v>0.67813177604596286</v>
      </c>
      <c r="T79" s="6">
        <f>'1'!T79</f>
        <v>0.94161526476233381</v>
      </c>
      <c r="U79" s="6">
        <f>'1'!U79</f>
        <v>0.56496915885740029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0.77149470573043499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0.96436838216304377</v>
      </c>
      <c r="I80" s="4">
        <f>'1'!I80</f>
        <v>0.57862102929782622</v>
      </c>
      <c r="J80" s="6">
        <f>'1'!J80</f>
        <v>0.80355765372799304</v>
      </c>
      <c r="K80" s="6">
        <f>'1'!K80</f>
        <v>1.0999411016747644</v>
      </c>
      <c r="L80" s="6">
        <f>'1'!L80</f>
        <v>0.92602413212273793</v>
      </c>
      <c r="M80" s="6">
        <f>'1'!M80</f>
        <v>0.77149470573043499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1.1575301651534224</v>
      </c>
      <c r="S80" s="6">
        <f>'1'!S80</f>
        <v>0.69451809909205342</v>
      </c>
      <c r="T80" s="6">
        <f>'1'!T80</f>
        <v>0.96436838216304377</v>
      </c>
      <c r="U80" s="6">
        <f>'1'!U80</f>
        <v>0.57862102929782622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0.78824575007752995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0.98530718759691238</v>
      </c>
      <c r="I81" s="4">
        <f>'1'!I81</f>
        <v>0.59118431255814752</v>
      </c>
      <c r="J81" s="6">
        <f>'1'!J81</f>
        <v>0.74714278854828198</v>
      </c>
      <c r="K81" s="6">
        <f>'1'!K81</f>
        <v>1.0227182307721996</v>
      </c>
      <c r="L81" s="6">
        <f>'1'!L81</f>
        <v>0.94613038973986807</v>
      </c>
      <c r="M81" s="6">
        <f>'1'!M81</f>
        <v>0.78824575007752995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1.1826629871748351</v>
      </c>
      <c r="S81" s="6">
        <f>'1'!S81</f>
        <v>0.70959779230490105</v>
      </c>
      <c r="T81" s="6">
        <f>'1'!T81</f>
        <v>0.98530718759691238</v>
      </c>
      <c r="U81" s="6">
        <f>'1'!U81</f>
        <v>0.59118431255814752</v>
      </c>
      <c r="V81" s="14">
        <f>'1'!V81</f>
        <v>270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0.80324179498692805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1.0040522437336601</v>
      </c>
      <c r="I82" s="4">
        <f>'1'!I82</f>
        <v>0.60243134624019601</v>
      </c>
      <c r="J82" s="6">
        <f>'1'!J82</f>
        <v>0.687777240173293</v>
      </c>
      <c r="K82" s="6">
        <f>'1'!K82</f>
        <v>0.94145634946453216</v>
      </c>
      <c r="L82" s="6">
        <f>'1'!L82</f>
        <v>0.9641301237229436</v>
      </c>
      <c r="M82" s="6">
        <f>'1'!M82</f>
        <v>0.80324179498692805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1.2051626546536796</v>
      </c>
      <c r="S82" s="6">
        <f>'1'!S82</f>
        <v>0.72309759279220764</v>
      </c>
      <c r="T82" s="6">
        <f>'1'!T82</f>
        <v>1.0040522437336601</v>
      </c>
      <c r="U82" s="6">
        <f>'1'!U82</f>
        <v>0.60243134624019601</v>
      </c>
      <c r="V82" s="14">
        <f>'1'!V82</f>
        <v>270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0.81550624314679798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1.0193828039334976</v>
      </c>
      <c r="I83" s="4">
        <f>'1'!I83</f>
        <v>0.61162968236009851</v>
      </c>
      <c r="J83" s="6">
        <f>'1'!J83</f>
        <v>0.625394523372514</v>
      </c>
      <c r="K83" s="6">
        <f>'1'!K83</f>
        <v>0.8560644501714656</v>
      </c>
      <c r="L83" s="6">
        <f>'1'!L83</f>
        <v>0.97885112553779741</v>
      </c>
      <c r="M83" s="6">
        <f>'1'!M83</f>
        <v>0.81550624314679798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1.2235639069222468</v>
      </c>
      <c r="S83" s="6">
        <f>'1'!S83</f>
        <v>0.734138344153348</v>
      </c>
      <c r="T83" s="6">
        <f>'1'!T83</f>
        <v>1.0193828039334976</v>
      </c>
      <c r="U83" s="6">
        <f>'1'!U83</f>
        <v>0.61162968236009851</v>
      </c>
      <c r="V83" s="14">
        <f>'1'!V83</f>
        <v>270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0.82493576026202498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1.0311697003275313</v>
      </c>
      <c r="I84" s="4">
        <f>'1'!I84</f>
        <v>0.61870182019651876</v>
      </c>
      <c r="J84" s="6">
        <f>'1'!J84</f>
        <v>0.56121766719323596</v>
      </c>
      <c r="K84" s="6">
        <f>'1'!K84</f>
        <v>0.76821666282184342</v>
      </c>
      <c r="L84" s="6">
        <f>'1'!L84</f>
        <v>0.99016936315901005</v>
      </c>
      <c r="M84" s="6">
        <f>'1'!M84</f>
        <v>0.82493576026202498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1.2377117039487626</v>
      </c>
      <c r="S84" s="6">
        <f>'1'!S84</f>
        <v>0.74262702236925748</v>
      </c>
      <c r="T84" s="6">
        <f>'1'!T84</f>
        <v>1.0311697003275313</v>
      </c>
      <c r="U84" s="6">
        <f>'1'!U84</f>
        <v>0.61870182019651876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0.83063252358828199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1.0382906544853525</v>
      </c>
      <c r="I85" s="4">
        <f>'1'!I85</f>
        <v>0.62297439269121146</v>
      </c>
      <c r="J85" s="6">
        <f>'1'!J85</f>
        <v>0.498472931811687</v>
      </c>
      <c r="K85" s="6">
        <f>'1'!K85</f>
        <v>0.68232921835574356</v>
      </c>
      <c r="L85" s="6">
        <f>'1'!L85</f>
        <v>0.99700718106744435</v>
      </c>
      <c r="M85" s="6">
        <f>'1'!M85</f>
        <v>0.83063252358828199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1.2462589763343055</v>
      </c>
      <c r="S85" s="6">
        <f>'1'!S85</f>
        <v>0.74775538580058321</v>
      </c>
      <c r="T85" s="6">
        <f>'1'!T85</f>
        <v>1.0382906544853525</v>
      </c>
      <c r="U85" s="6">
        <f>'1'!U85</f>
        <v>0.62297439269121146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0.83312591861070295</v>
      </c>
      <c r="D86" s="3" t="e">
        <f>'1'!D86</f>
        <v>#N/A</v>
      </c>
      <c r="E86" s="55" t="e">
        <f>'1'!E86</f>
        <v>#N/A</v>
      </c>
      <c r="F86" s="55">
        <f>'1'!F86</f>
        <v>0.83312591861070295</v>
      </c>
      <c r="G86" s="55">
        <f>'1'!G86</f>
        <v>270</v>
      </c>
      <c r="H86" s="4">
        <f>'1'!H86</f>
        <v>1.0414073982633787</v>
      </c>
      <c r="I86" s="4">
        <f>'1'!I86</f>
        <v>0.62484443895802722</v>
      </c>
      <c r="J86" s="6">
        <f>'1'!J86</f>
        <v>0.43983526764997599</v>
      </c>
      <c r="K86" s="6">
        <f>'1'!K86</f>
        <v>0.60206369338881938</v>
      </c>
      <c r="L86" s="6">
        <f>'1'!L86</f>
        <v>1</v>
      </c>
      <c r="M86" s="6">
        <f>'1'!M86</f>
        <v>0.83312591861070295</v>
      </c>
      <c r="N86" s="3" t="e">
        <f>'1'!N86</f>
        <v>#N/A</v>
      </c>
      <c r="O86" s="3" t="e">
        <f>'1'!O86</f>
        <v>#N/A</v>
      </c>
      <c r="P86" s="3">
        <f>'1'!P86</f>
        <v>1</v>
      </c>
      <c r="Q86" s="3" t="e">
        <f>'1'!Q86</f>
        <v>#N/A</v>
      </c>
      <c r="R86" s="6">
        <f>'1'!R86</f>
        <v>1.25</v>
      </c>
      <c r="S86" s="6">
        <f>'1'!S86</f>
        <v>0.75</v>
      </c>
      <c r="T86" s="6">
        <f>'1'!T86</f>
        <v>1.0414073982633787</v>
      </c>
      <c r="U86" s="6">
        <f>'1'!U86</f>
        <v>0.62484443895802722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0.83236589413970696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1.0404573676746338</v>
      </c>
      <c r="I87" s="4">
        <f>'1'!I87</f>
        <v>0.62427442060478022</v>
      </c>
      <c r="J87" s="6">
        <f>'1'!J87</f>
        <v>0.38603640785645299</v>
      </c>
      <c r="K87" s="6">
        <f>'1'!K87</f>
        <v>0.52842171283447192</v>
      </c>
      <c r="L87" s="6">
        <f>'1'!L87</f>
        <v>0.99908774357630914</v>
      </c>
      <c r="M87" s="6">
        <f>'1'!M87</f>
        <v>0.83236589413970696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1.2488596794703863</v>
      </c>
      <c r="S87" s="6">
        <f>'1'!S87</f>
        <v>0.74931580768223183</v>
      </c>
      <c r="T87" s="6">
        <f>'1'!T87</f>
        <v>1.0404573676746338</v>
      </c>
      <c r="U87" s="6">
        <f>'1'!U87</f>
        <v>0.62427442060478022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0.82917926067381797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1.0364740758422726</v>
      </c>
      <c r="I88" s="4">
        <f>'1'!I88</f>
        <v>0.62188444550536348</v>
      </c>
      <c r="J88" s="6">
        <f>'1'!J88</f>
        <v>0.33856432377444101</v>
      </c>
      <c r="K88" s="6">
        <f>'1'!K88</f>
        <v>0.46344006998443599</v>
      </c>
      <c r="L88" s="6">
        <f>'1'!L88</f>
        <v>0.99526283140552596</v>
      </c>
      <c r="M88" s="6">
        <f>'1'!M88</f>
        <v>0.82917926067381797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1.2440785392569074</v>
      </c>
      <c r="S88" s="6">
        <f>'1'!S88</f>
        <v>0.74644712355414444</v>
      </c>
      <c r="T88" s="6">
        <f>'1'!T88</f>
        <v>1.0364740758422726</v>
      </c>
      <c r="U88" s="6">
        <f>'1'!U88</f>
        <v>0.62188444550536348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0.82397645354140903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1.0299705669267614</v>
      </c>
      <c r="I89" s="4">
        <f>'1'!I89</f>
        <v>0.6179823401560568</v>
      </c>
      <c r="J89" s="6">
        <f>'1'!J89</f>
        <v>0.29846854910841297</v>
      </c>
      <c r="K89" s="6">
        <f>'1'!K89</f>
        <v>0.40855540756594699</v>
      </c>
      <c r="L89" s="6">
        <f>'1'!L89</f>
        <v>0.98901790849989246</v>
      </c>
      <c r="M89" s="6">
        <f>'1'!M89</f>
        <v>0.82397645354140903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1.2362723856248656</v>
      </c>
      <c r="S89" s="6">
        <f>'1'!S89</f>
        <v>0.74176343137491929</v>
      </c>
      <c r="T89" s="6">
        <f>'1'!T89</f>
        <v>1.0299705669267614</v>
      </c>
      <c r="U89" s="6">
        <f>'1'!U89</f>
        <v>0.6179823401560568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0.81660535587636496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1.0207566948454563</v>
      </c>
      <c r="I90" s="4">
        <f>'1'!I90</f>
        <v>0.61245401690727375</v>
      </c>
      <c r="J90" s="6">
        <f>'1'!J90</f>
        <v>0.26571996196282899</v>
      </c>
      <c r="K90" s="6">
        <f>'1'!K90</f>
        <v>0.36372786239095067</v>
      </c>
      <c r="L90" s="6">
        <f>'1'!L90</f>
        <v>0.98017038917491939</v>
      </c>
      <c r="M90" s="6">
        <f>'1'!M90</f>
        <v>0.81660535587636496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1.2252129864686492</v>
      </c>
      <c r="S90" s="6">
        <f>'1'!S90</f>
        <v>0.7351277918811896</v>
      </c>
      <c r="T90" s="6">
        <f>'1'!T90</f>
        <v>1.0207566948454563</v>
      </c>
      <c r="U90" s="6">
        <f>'1'!U90</f>
        <v>0.61245401690727375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0.80875394435845804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1.0109424304480725</v>
      </c>
      <c r="I91" s="4">
        <f>'1'!I91</f>
        <v>0.60656545826884356</v>
      </c>
      <c r="J91" s="6">
        <f>'1'!J91</f>
        <v>0.24008690890871501</v>
      </c>
      <c r="K91" s="6">
        <f>'1'!K91</f>
        <v>0.32864033819797733</v>
      </c>
      <c r="L91" s="6">
        <f>'1'!L91</f>
        <v>0.97074634973199858</v>
      </c>
      <c r="M91" s="6">
        <f>'1'!M91</f>
        <v>0.80875394435845804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1.2134329371649981</v>
      </c>
      <c r="S91" s="6">
        <f>'1'!S91</f>
        <v>0.72805976229899894</v>
      </c>
      <c r="T91" s="6">
        <f>'1'!T91</f>
        <v>1.0109424304480725</v>
      </c>
      <c r="U91" s="6">
        <f>'1'!U91</f>
        <v>0.60656545826884356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0.79989493727167504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0.9998686715895938</v>
      </c>
      <c r="I92" s="4">
        <f>'1'!I92</f>
        <v>0.59992120295375628</v>
      </c>
      <c r="J92" s="6">
        <f>'1'!J92</f>
        <v>0.221485705387893</v>
      </c>
      <c r="K92" s="6">
        <f>'1'!K92</f>
        <v>0.30317828429525223</v>
      </c>
      <c r="L92" s="6">
        <f>'1'!L92</f>
        <v>0.96011289458567928</v>
      </c>
      <c r="M92" s="6">
        <f>'1'!M92</f>
        <v>0.79989493727167504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1.2001411182320991</v>
      </c>
      <c r="S92" s="6">
        <f>'1'!S92</f>
        <v>0.72008467093925943</v>
      </c>
      <c r="T92" s="6">
        <f>'1'!T92</f>
        <v>0.9998686715895938</v>
      </c>
      <c r="U92" s="6">
        <f>'1'!U92</f>
        <v>0.59992120295375628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0.79080460317675805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0.98850575397094753</v>
      </c>
      <c r="I93" s="4">
        <f>'1'!I93</f>
        <v>0.59310345238256856</v>
      </c>
      <c r="J93" s="6">
        <f>'1'!J93</f>
        <v>0.20815861102160399</v>
      </c>
      <c r="K93" s="6">
        <f>'1'!K93</f>
        <v>0.28493563699873153</v>
      </c>
      <c r="L93" s="6">
        <f>'1'!L93</f>
        <v>0.94920177792029481</v>
      </c>
      <c r="M93" s="6">
        <f>'1'!M93</f>
        <v>0.79080460317675805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1.1865022224003685</v>
      </c>
      <c r="S93" s="6">
        <f>'1'!S93</f>
        <v>0.71190133344022111</v>
      </c>
      <c r="T93" s="6">
        <f>'1'!T93</f>
        <v>0.98850575397094753</v>
      </c>
      <c r="U93" s="6">
        <f>'1'!U93</f>
        <v>0.59310345238256856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0.78236532986937901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0.97795666233672374</v>
      </c>
      <c r="I94" s="4">
        <f>'1'!I94</f>
        <v>0.58677399740203429</v>
      </c>
      <c r="J94" s="6">
        <f>'1'!J94</f>
        <v>0.20033393929131599</v>
      </c>
      <c r="K94" s="6">
        <f>'1'!K94</f>
        <v>0.27422492071928739</v>
      </c>
      <c r="L94" s="6">
        <f>'1'!L94</f>
        <v>0.93907212870538126</v>
      </c>
      <c r="M94" s="6">
        <f>'1'!M94</f>
        <v>0.78236532986937901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1.1738401608817266</v>
      </c>
      <c r="S94" s="6">
        <f>'1'!S94</f>
        <v>0.70430409652903592</v>
      </c>
      <c r="T94" s="6">
        <f>'1'!T94</f>
        <v>0.97795666233672374</v>
      </c>
      <c r="U94" s="6">
        <f>'1'!U94</f>
        <v>0.58677399740203429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0.77496003246352196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0.9687000405794024</v>
      </c>
      <c r="I95" s="4">
        <f>'1'!I95</f>
        <v>0.58122002434764153</v>
      </c>
      <c r="J95" s="6">
        <f>'1'!J95</f>
        <v>0.19791893219260201</v>
      </c>
      <c r="K95" s="6">
        <f>'1'!K95</f>
        <v>0.27091916467752986</v>
      </c>
      <c r="L95" s="6">
        <f>'1'!L95</f>
        <v>0.93018355947420683</v>
      </c>
      <c r="M95" s="6">
        <f>'1'!M95</f>
        <v>0.77496003246352196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1.1627294493427585</v>
      </c>
      <c r="S95" s="6">
        <f>'1'!S95</f>
        <v>0.6976376696056551</v>
      </c>
      <c r="T95" s="6">
        <f>'1'!T95</f>
        <v>0.9687000405794024</v>
      </c>
      <c r="U95" s="6">
        <f>'1'!U95</f>
        <v>0.58122002434764153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0.76826498895597695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0.96033123619497118</v>
      </c>
      <c r="I96" s="4">
        <f>'1'!I96</f>
        <v>0.57619874171698271</v>
      </c>
      <c r="J96" s="6">
        <f>'1'!J96</f>
        <v>0.198811624804135</v>
      </c>
      <c r="K96" s="6">
        <f>'1'!K96</f>
        <v>0.27214111719086986</v>
      </c>
      <c r="L96" s="6">
        <f>'1'!L96</f>
        <v>0.92214750711046622</v>
      </c>
      <c r="M96" s="6">
        <f>'1'!M96</f>
        <v>0.76826498895597695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1.1526843838880827</v>
      </c>
      <c r="S96" s="6">
        <f>'1'!S96</f>
        <v>0.69161063033284964</v>
      </c>
      <c r="T96" s="6">
        <f>'1'!T96</f>
        <v>0.96033123619497118</v>
      </c>
      <c r="U96" s="6">
        <f>'1'!U96</f>
        <v>0.57619874171698271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0.76250816114594899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0.95313520143243624</v>
      </c>
      <c r="I97" s="4">
        <f>'1'!I97</f>
        <v>0.57188112085946174</v>
      </c>
      <c r="J97" s="6">
        <f>'1'!J97</f>
        <v>0.201930413699692</v>
      </c>
      <c r="K97" s="6">
        <f>'1'!K97</f>
        <v>0.27641023724436536</v>
      </c>
      <c r="L97" s="6">
        <f>'1'!L97</f>
        <v>0.91523759387714876</v>
      </c>
      <c r="M97" s="6">
        <f>'1'!M97</f>
        <v>0.76250816114594899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1.144046992346436</v>
      </c>
      <c r="S97" s="6">
        <f>'1'!S97</f>
        <v>0.6864281954078616</v>
      </c>
      <c r="T97" s="6">
        <f>'1'!T97</f>
        <v>0.95313520143243624</v>
      </c>
      <c r="U97" s="6">
        <f>'1'!U97</f>
        <v>0.57188112085946174</v>
      </c>
      <c r="V97" s="102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0.75876983798186204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0.94846229747732758</v>
      </c>
      <c r="I98" s="4">
        <f>'1'!I98</f>
        <v>0.5690773784863965</v>
      </c>
      <c r="J98" s="6">
        <f>'1'!J98</f>
        <v>0.20761978396816699</v>
      </c>
      <c r="K98" s="6">
        <f>'1'!K98</f>
        <v>0.284198069482549</v>
      </c>
      <c r="L98" s="6">
        <f>'1'!L98</f>
        <v>0.9107504892503705</v>
      </c>
      <c r="M98" s="6">
        <f>'1'!M98</f>
        <v>0.75876983798186204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1.1384381115629632</v>
      </c>
      <c r="S98" s="6">
        <f>'1'!S98</f>
        <v>0.68306286693777785</v>
      </c>
      <c r="T98" s="6">
        <f>'1'!T98</f>
        <v>0.94846229747732758</v>
      </c>
      <c r="U98" s="6">
        <f>'1'!U98</f>
        <v>0.5690773784863965</v>
      </c>
      <c r="V98" s="102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0.75597747736850296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0.94497184671062873</v>
      </c>
      <c r="I99" s="4">
        <f>'1'!I99</f>
        <v>0.56698310802637719</v>
      </c>
      <c r="J99" s="6">
        <f>'1'!J99</f>
        <v>0.21498223127851801</v>
      </c>
      <c r="K99" s="6">
        <f>'1'!K99</f>
        <v>0.2942760749224812</v>
      </c>
      <c r="L99" s="6">
        <f>'1'!L99</f>
        <v>0.90739882229225266</v>
      </c>
      <c r="M99" s="6">
        <f>'1'!M99</f>
        <v>0.75597747736850296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1.1342485278653158</v>
      </c>
      <c r="S99" s="6">
        <f>'1'!S99</f>
        <v>0.6805491167191895</v>
      </c>
      <c r="T99" s="6">
        <f>'1'!T99</f>
        <v>0.94497184671062873</v>
      </c>
      <c r="U99" s="6">
        <f>'1'!U99</f>
        <v>0.56698310802637719</v>
      </c>
      <c r="V99" s="102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0.75391368664142699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0.94239210830178377</v>
      </c>
      <c r="I100" s="4">
        <f>'1'!I100</f>
        <v>0.56543526498107022</v>
      </c>
      <c r="J100" s="6">
        <f>'1'!J100</f>
        <v>0.223402997539423</v>
      </c>
      <c r="K100" s="6">
        <f>'1'!K100</f>
        <v>0.3058027486776177</v>
      </c>
      <c r="L100" s="6">
        <f>'1'!L100</f>
        <v>0.90492165685906401</v>
      </c>
      <c r="M100" s="6">
        <f>'1'!M100</f>
        <v>0.75391368664142699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1.1311520710738301</v>
      </c>
      <c r="S100" s="6">
        <f>'1'!S100</f>
        <v>0.67869124264429803</v>
      </c>
      <c r="T100" s="6">
        <f>'1'!T100</f>
        <v>0.94239210830178377</v>
      </c>
      <c r="U100" s="6">
        <f>'1'!U100</f>
        <v>0.56543526498107022</v>
      </c>
      <c r="V100" s="102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0.75299831853626698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0.94124789817033372</v>
      </c>
      <c r="I101" s="4">
        <f>'1'!I101</f>
        <v>0.56474873890220023</v>
      </c>
      <c r="J101" s="6">
        <f>'1'!J101</f>
        <v>0.23269332179322799</v>
      </c>
      <c r="K101" s="6">
        <f>'1'!K101</f>
        <v>0.31851970737652041</v>
      </c>
      <c r="L101" s="6">
        <f>'1'!L101</f>
        <v>0.90382294166522337</v>
      </c>
      <c r="M101" s="6">
        <f>'1'!M101</f>
        <v>0.75299831853626698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1.1297786770815292</v>
      </c>
      <c r="S101" s="6">
        <f>'1'!S101</f>
        <v>0.6778672062489175</v>
      </c>
      <c r="T101" s="6">
        <f>'1'!T101</f>
        <v>0.94124789817033372</v>
      </c>
      <c r="U101" s="6">
        <f>'1'!U101</f>
        <v>0.56474873890220023</v>
      </c>
      <c r="V101" s="102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0.75347387147103595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0.94184233933879491</v>
      </c>
      <c r="I102" s="4">
        <f>'1'!I102</f>
        <v>0.56510540360327699</v>
      </c>
      <c r="J102" s="6">
        <f>'1'!J102</f>
        <v>0.24313725077566301</v>
      </c>
      <c r="K102" s="6">
        <f>'1'!K102</f>
        <v>0.33281576528531759</v>
      </c>
      <c r="L102" s="6">
        <f>'1'!L102</f>
        <v>0.9043937472591268</v>
      </c>
      <c r="M102" s="6">
        <f>'1'!M102</f>
        <v>0.75347387147103595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1.1304921840739084</v>
      </c>
      <c r="S102" s="6">
        <f>'1'!S102</f>
        <v>0.6782953104443451</v>
      </c>
      <c r="T102" s="6">
        <f>'1'!T102</f>
        <v>0.94184233933879491</v>
      </c>
      <c r="U102" s="6">
        <f>'1'!U102</f>
        <v>0.56510540360327699</v>
      </c>
      <c r="V102" s="102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0.75380258285875101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0.94225322857343874</v>
      </c>
      <c r="I103" s="4">
        <f>'1'!I103</f>
        <v>0.56535193714406329</v>
      </c>
      <c r="J103" s="6">
        <f>'1'!J103</f>
        <v>0.25379415756125701</v>
      </c>
      <c r="K103" s="6">
        <f>'1'!K103</f>
        <v>0.34740335552953855</v>
      </c>
      <c r="L103" s="6">
        <f>'1'!L103</f>
        <v>0.90478829912742453</v>
      </c>
      <c r="M103" s="6">
        <f>'1'!M103</f>
        <v>0.75380258285875101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1.1309853739092808</v>
      </c>
      <c r="S103" s="6">
        <f>'1'!S103</f>
        <v>0.6785912243455684</v>
      </c>
      <c r="T103" s="6">
        <f>'1'!T103</f>
        <v>0.94225322857343874</v>
      </c>
      <c r="U103" s="6">
        <f>'1'!U103</f>
        <v>0.56535193714406329</v>
      </c>
      <c r="V103" s="102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0.75505719070087696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0.94382148837609625</v>
      </c>
      <c r="I104" s="4">
        <f>'1'!I104</f>
        <v>0.56629289302565766</v>
      </c>
      <c r="J104" s="6">
        <f>'1'!J104</f>
        <v>0.264798181071146</v>
      </c>
      <c r="K104" s="6">
        <f>'1'!K104</f>
        <v>0.36246609270361502</v>
      </c>
      <c r="L104" s="6">
        <f>'1'!L104</f>
        <v>0.90629420335402455</v>
      </c>
      <c r="M104" s="6">
        <f>'1'!M104</f>
        <v>0.75505719070087696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1.1328677541925307</v>
      </c>
      <c r="S104" s="6">
        <f>'1'!S104</f>
        <v>0.67972065251551839</v>
      </c>
      <c r="T104" s="6">
        <f>'1'!T104</f>
        <v>0.94382148837609625</v>
      </c>
      <c r="U104" s="6">
        <f>'1'!U104</f>
        <v>0.56629289302565766</v>
      </c>
      <c r="V104" s="102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0.75690918304004495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0.94613647880005614</v>
      </c>
      <c r="I105" s="4">
        <f>'1'!I105</f>
        <v>0.56768188728003377</v>
      </c>
      <c r="J105" s="6">
        <f>'1'!J105</f>
        <v>0.27631391824031698</v>
      </c>
      <c r="K105" s="6">
        <f>'1'!K105</f>
        <v>0.37822928352096319</v>
      </c>
      <c r="L105" s="6">
        <f>'1'!L105</f>
        <v>0.90851714744662504</v>
      </c>
      <c r="M105" s="6">
        <f>'1'!M105</f>
        <v>0.75690918304004495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1.1356464343082813</v>
      </c>
      <c r="S105" s="6">
        <f>'1'!S105</f>
        <v>0.68138786058496881</v>
      </c>
      <c r="T105" s="6">
        <f>'1'!T105</f>
        <v>0.94613647880005614</v>
      </c>
      <c r="U105" s="6">
        <f>'1'!U105</f>
        <v>0.56768188728003377</v>
      </c>
      <c r="V105" s="102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0.75929390974016397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0.949117387175205</v>
      </c>
      <c r="I106" s="4">
        <f>'1'!I106</f>
        <v>0.56947043230512295</v>
      </c>
      <c r="J106" s="6">
        <f>'1'!J106</f>
        <v>0.28925101067760001</v>
      </c>
      <c r="K106" s="6">
        <f>'1'!K106</f>
        <v>0.39593808094441513</v>
      </c>
      <c r="L106" s="6">
        <f>'1'!L106</f>
        <v>0.91137953192758769</v>
      </c>
      <c r="M106" s="6">
        <f>'1'!M106</f>
        <v>0.75929390974016397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1.1392244149094846</v>
      </c>
      <c r="S106" s="6">
        <f>'1'!S106</f>
        <v>0.68353464894569083</v>
      </c>
      <c r="T106" s="6">
        <f>'1'!T106</f>
        <v>0.949117387175205</v>
      </c>
      <c r="U106" s="6">
        <f>'1'!U106</f>
        <v>0.56947043230512295</v>
      </c>
      <c r="V106" s="102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0.76228919032243003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0.95286148790303749</v>
      </c>
      <c r="I107" s="4">
        <f>'1'!I107</f>
        <v>0.57171689274182258</v>
      </c>
      <c r="J107" s="6">
        <f>'1'!J107</f>
        <v>0.30286822720165701</v>
      </c>
      <c r="K107" s="6">
        <f>'1'!K107</f>
        <v>0.41457785878204273</v>
      </c>
      <c r="L107" s="6">
        <f>'1'!L107</f>
        <v>0.914974763471051</v>
      </c>
      <c r="M107" s="6">
        <f>'1'!M107</f>
        <v>0.76228919032243003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1.1437184543388137</v>
      </c>
      <c r="S107" s="6">
        <f>'1'!S107</f>
        <v>0.68623107260328831</v>
      </c>
      <c r="T107" s="6">
        <f>'1'!T107</f>
        <v>0.95286148790303749</v>
      </c>
      <c r="U107" s="6">
        <f>'1'!U107</f>
        <v>0.57171689274182258</v>
      </c>
      <c r="V107" s="102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0.76556987529876996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0.95696234412346248</v>
      </c>
      <c r="I108" s="4">
        <f>'1'!I108</f>
        <v>0.57417740647407745</v>
      </c>
      <c r="J108" s="6">
        <f>'1'!J108</f>
        <v>0.31642589920803299</v>
      </c>
      <c r="K108" s="6">
        <f>'1'!K108</f>
        <v>0.43313612975818638</v>
      </c>
      <c r="L108" s="6">
        <f>'1'!L108</f>
        <v>0.91891256555241074</v>
      </c>
      <c r="M108" s="6">
        <f>'1'!M108</f>
        <v>0.76556987529876996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1.1486407069405133</v>
      </c>
      <c r="S108" s="6">
        <f>'1'!S108</f>
        <v>0.68918442416430803</v>
      </c>
      <c r="T108" s="6">
        <f>'1'!T108</f>
        <v>0.95696234412346248</v>
      </c>
      <c r="U108" s="6">
        <f>'1'!U108</f>
        <v>0.57417740647407745</v>
      </c>
      <c r="V108" s="102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0.76877528332314804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0.96096910415393499</v>
      </c>
      <c r="I109" s="4">
        <f>'1'!I109</f>
        <v>0.57658146249236109</v>
      </c>
      <c r="J109" s="6">
        <f>'1'!J109</f>
        <v>0.33049270339008902</v>
      </c>
      <c r="K109" s="6">
        <f>'1'!K109</f>
        <v>0.45239132074202015</v>
      </c>
      <c r="L109" s="6">
        <f>'1'!L109</f>
        <v>0.92276001280230946</v>
      </c>
      <c r="M109" s="6">
        <f>'1'!M109</f>
        <v>0.76877528332314804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1.1534500160028869</v>
      </c>
      <c r="S109" s="6">
        <f>'1'!S109</f>
        <v>0.69207000960173204</v>
      </c>
      <c r="T109" s="6">
        <f>'1'!T109</f>
        <v>0.96096910415393499</v>
      </c>
      <c r="U109" s="6">
        <f>'1'!U109</f>
        <v>0.57658146249236109</v>
      </c>
      <c r="V109" s="102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0.77211895118270701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0.9651486889783838</v>
      </c>
      <c r="I110" s="4">
        <f>'1'!I110</f>
        <v>0.57908921338703023</v>
      </c>
      <c r="J110" s="6">
        <f>'1'!J110</f>
        <v>0.34475946260054202</v>
      </c>
      <c r="K110" s="6">
        <f>'1'!K110</f>
        <v>0.47192021797854161</v>
      </c>
      <c r="L110" s="6">
        <f>'1'!L110</f>
        <v>0.92677341315976647</v>
      </c>
      <c r="M110" s="6">
        <f>'1'!M110</f>
        <v>0.77211895118270701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1.1584667664497081</v>
      </c>
      <c r="S110" s="6">
        <f>'1'!S110</f>
        <v>0.6950800598698248</v>
      </c>
      <c r="T110" s="6">
        <f>'1'!T110</f>
        <v>0.9651486889783838</v>
      </c>
      <c r="U110" s="6">
        <f>'1'!U110</f>
        <v>0.57908921338703023</v>
      </c>
      <c r="V110" s="102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0.77648367471528801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0.97060459339410998</v>
      </c>
      <c r="I111" s="4">
        <f>'1'!I111</f>
        <v>0.58236275603646603</v>
      </c>
      <c r="J111" s="6">
        <f>'1'!J111</f>
        <v>0.35947488901024899</v>
      </c>
      <c r="K111" s="6">
        <f>'1'!K111</f>
        <v>0.49206326840138787</v>
      </c>
      <c r="L111" s="6">
        <f>'1'!L111</f>
        <v>0.93201238536682429</v>
      </c>
      <c r="M111" s="6">
        <f>'1'!M111</f>
        <v>0.77648367471528801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1.1650154817085303</v>
      </c>
      <c r="S111" s="6">
        <f>'1'!S111</f>
        <v>0.69900928902511827</v>
      </c>
      <c r="T111" s="6">
        <f>'1'!T111</f>
        <v>0.97060459339410998</v>
      </c>
      <c r="U111" s="6">
        <f>'1'!U111</f>
        <v>0.58236275603646603</v>
      </c>
      <c r="V111" s="102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0.78126977609150094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0.97658722011437615</v>
      </c>
      <c r="I112" s="4">
        <f>'1'!I112</f>
        <v>0.58595233206862574</v>
      </c>
      <c r="J112" s="6">
        <f>'1'!J112</f>
        <v>0.374834388033087</v>
      </c>
      <c r="K112" s="6">
        <f>'1'!K112</f>
        <v>0.51308795057319356</v>
      </c>
      <c r="L112" s="6">
        <f>'1'!L112</f>
        <v>0.93775713687352824</v>
      </c>
      <c r="M112" s="6">
        <f>'1'!M112</f>
        <v>0.78126977609150094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1.1721964210919102</v>
      </c>
      <c r="S112" s="6">
        <f>'1'!S112</f>
        <v>0.70331785265514624</v>
      </c>
      <c r="T112" s="6">
        <f>'1'!T112</f>
        <v>0.97658722011437615</v>
      </c>
      <c r="U112" s="6">
        <f>'1'!U112</f>
        <v>0.58595233206862574</v>
      </c>
      <c r="V112" s="102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0.78526779059718199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0.98158473824647752</v>
      </c>
      <c r="I113" s="4">
        <f>'1'!I113</f>
        <v>0.58895084294788647</v>
      </c>
      <c r="J113" s="6">
        <f>'1'!J113</f>
        <v>0.39048216657211499</v>
      </c>
      <c r="K113" s="6">
        <f>'1'!K113</f>
        <v>0.53450724100634439</v>
      </c>
      <c r="L113" s="6">
        <f>'1'!L113</f>
        <v>0.94255594869341264</v>
      </c>
      <c r="M113" s="6">
        <f>'1'!M113</f>
        <v>0.78526779059718199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1.1781949358667658</v>
      </c>
      <c r="S113" s="6">
        <f>'1'!S113</f>
        <v>0.70691696152005945</v>
      </c>
      <c r="T113" s="6">
        <f>'1'!T113</f>
        <v>0.98158473824647752</v>
      </c>
      <c r="U113" s="6">
        <f>'1'!U113</f>
        <v>0.58895084294788647</v>
      </c>
      <c r="V113" s="102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0.788955788518937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0.98619473564867122</v>
      </c>
      <c r="I114" s="4">
        <f>'1'!I114</f>
        <v>0.59171684138920277</v>
      </c>
      <c r="J114" s="6">
        <f>'1'!J114</f>
        <v>0.405567449677388</v>
      </c>
      <c r="K114" s="6">
        <f>'1'!K114</f>
        <v>0.55515656571989691</v>
      </c>
      <c r="L114" s="6">
        <f>'1'!L114</f>
        <v>0.94698264799464793</v>
      </c>
      <c r="M114" s="6">
        <f>'1'!M114</f>
        <v>0.788955788518937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1.18372830999331</v>
      </c>
      <c r="S114" s="6">
        <f>'1'!S114</f>
        <v>0.71023698599598595</v>
      </c>
      <c r="T114" s="6">
        <f>'1'!T114</f>
        <v>0.98619473564867122</v>
      </c>
      <c r="U114" s="6">
        <f>'1'!U114</f>
        <v>0.59171684138920277</v>
      </c>
      <c r="V114" s="102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0.79347745569636996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0.99184681962046239</v>
      </c>
      <c r="I115" s="4">
        <f>'1'!I115</f>
        <v>0.59510809177227753</v>
      </c>
      <c r="J115" s="6">
        <f>'1'!J115</f>
        <v>0.42096510172985402</v>
      </c>
      <c r="K115" s="6">
        <f>'1'!K115</f>
        <v>0.57623347324883356</v>
      </c>
      <c r="L115" s="6">
        <f>'1'!L115</f>
        <v>0.95240999946268667</v>
      </c>
      <c r="M115" s="6">
        <f>'1'!M115</f>
        <v>0.79347745569636996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1.1905124993283582</v>
      </c>
      <c r="S115" s="6">
        <f>'1'!S115</f>
        <v>0.71430749959701501</v>
      </c>
      <c r="T115" s="6">
        <f>'1'!T115</f>
        <v>0.99184681962046239</v>
      </c>
      <c r="U115" s="6">
        <f>'1'!U115</f>
        <v>0.59510809177227753</v>
      </c>
      <c r="V115" s="102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0.79878683602158596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0.99848354502698244</v>
      </c>
      <c r="I116" s="4">
        <f>'1'!I116</f>
        <v>0.59909012701618947</v>
      </c>
      <c r="J116" s="6">
        <f>'1'!J116</f>
        <v>0.43678773332188597</v>
      </c>
      <c r="K116" s="6">
        <f>'1'!K116</f>
        <v>0.59789210937032444</v>
      </c>
      <c r="L116" s="6">
        <f>'1'!L116</f>
        <v>0.95878284203859621</v>
      </c>
      <c r="M116" s="6">
        <f>'1'!M116</f>
        <v>0.79878683602158596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1.1984785525482453</v>
      </c>
      <c r="S116" s="6">
        <f>'1'!S116</f>
        <v>0.7190871315289471</v>
      </c>
      <c r="T116" s="6">
        <f>'1'!T116</f>
        <v>0.99848354502698244</v>
      </c>
      <c r="U116" s="6">
        <f>'1'!U116</f>
        <v>0.59909012701618947</v>
      </c>
      <c r="V116" s="102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0.80387104505047602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1.0048388063130951</v>
      </c>
      <c r="I117" s="4">
        <f>'1'!I117</f>
        <v>0.60290328378785696</v>
      </c>
      <c r="J117" s="6">
        <f>'1'!J117</f>
        <v>0.452559565923909</v>
      </c>
      <c r="K117" s="6">
        <f>'1'!K117</f>
        <v>0.61948120985019062</v>
      </c>
      <c r="L117" s="6">
        <f>'1'!L117</f>
        <v>0.96488541178863874</v>
      </c>
      <c r="M117" s="6">
        <f>'1'!M117</f>
        <v>0.80387104505047602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1.2061067647357984</v>
      </c>
      <c r="S117" s="6">
        <f>'1'!S117</f>
        <v>0.72366405884147911</v>
      </c>
      <c r="T117" s="6">
        <f>'1'!T117</f>
        <v>1.0048388063130951</v>
      </c>
      <c r="U117" s="6">
        <f>'1'!U117</f>
        <v>0.60290328378785696</v>
      </c>
      <c r="V117" s="102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0.810075798422075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1.0125947480275936</v>
      </c>
      <c r="I118" s="4">
        <f>'1'!I118</f>
        <v>0.60755684881655625</v>
      </c>
      <c r="J118" s="6">
        <f>'1'!J118</f>
        <v>0.46774232823202899</v>
      </c>
      <c r="K118" s="6">
        <f>'1'!K118</f>
        <v>0.64026396790393025</v>
      </c>
      <c r="L118" s="6">
        <f>'1'!L118</f>
        <v>0.97233296951430137</v>
      </c>
      <c r="M118" s="6">
        <f>'1'!M118</f>
        <v>0.810075798422075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1.2154162118928766</v>
      </c>
      <c r="S118" s="6">
        <f>'1'!S118</f>
        <v>0.729249727135726</v>
      </c>
      <c r="T118" s="6">
        <f>'1'!T118</f>
        <v>1.0125947480275936</v>
      </c>
      <c r="U118" s="6">
        <f>'1'!U118</f>
        <v>0.60755684881655625</v>
      </c>
      <c r="V118" s="102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0.81677472394689299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1.0209684049336163</v>
      </c>
      <c r="I119" s="4">
        <f>'1'!I119</f>
        <v>0.61258104296016969</v>
      </c>
      <c r="J119" s="6">
        <f>'1'!J119</f>
        <v>0.48220397339016802</v>
      </c>
      <c r="K119" s="6">
        <f>'1'!K119</f>
        <v>0.66005963263747469</v>
      </c>
      <c r="L119" s="6">
        <f>'1'!L119</f>
        <v>0.98037368145852821</v>
      </c>
      <c r="M119" s="6">
        <f>'1'!M119</f>
        <v>0.81677472394689299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1.2254671018231602</v>
      </c>
      <c r="S119" s="6">
        <f>'1'!S119</f>
        <v>0.73528026109389621</v>
      </c>
      <c r="T119" s="6">
        <f>'1'!T119</f>
        <v>1.0209684049336163</v>
      </c>
      <c r="U119" s="6">
        <f>'1'!U119</f>
        <v>0.61258104296016969</v>
      </c>
      <c r="V119" s="102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0.82403260373671305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1.0300407546708914</v>
      </c>
      <c r="I120" s="4">
        <f>'1'!I120</f>
        <v>0.61802445280253482</v>
      </c>
      <c r="J120" s="6">
        <f>'1'!J120</f>
        <v>0.49675979450743901</v>
      </c>
      <c r="K120" s="6">
        <f>'1'!K120</f>
        <v>0.67998420910219159</v>
      </c>
      <c r="L120" s="6">
        <f>'1'!L120</f>
        <v>0.9890853055092157</v>
      </c>
      <c r="M120" s="6">
        <f>'1'!M120</f>
        <v>0.82403260373671305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1.2363566318865196</v>
      </c>
      <c r="S120" s="6">
        <f>'1'!S120</f>
        <v>0.74181397913191183</v>
      </c>
      <c r="T120" s="6">
        <f>'1'!T120</f>
        <v>1.0300407546708914</v>
      </c>
      <c r="U120" s="6">
        <f>'1'!U120</f>
        <v>0.61802445280253482</v>
      </c>
      <c r="V120" s="102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0.83287237827622496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1.0410904728452812</v>
      </c>
      <c r="I121" s="4">
        <f>'1'!I121</f>
        <v>0.62465428370716869</v>
      </c>
      <c r="J121" s="6">
        <f>'1'!J121</f>
        <v>0.51185521884669305</v>
      </c>
      <c r="K121" s="6">
        <f>'1'!K121</f>
        <v>0.70064741553291232</v>
      </c>
      <c r="L121" s="6">
        <f>'1'!L121</f>
        <v>0.99969567585305619</v>
      </c>
      <c r="M121" s="6">
        <f>'1'!M121</f>
        <v>0.83287237827622496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1.2496195948163202</v>
      </c>
      <c r="S121" s="6">
        <f>'1'!S121</f>
        <v>0.74977175688979214</v>
      </c>
      <c r="T121" s="6">
        <f>'1'!T121</f>
        <v>1.0410904728452812</v>
      </c>
      <c r="U121" s="6">
        <f>'1'!U121</f>
        <v>0.62465428370716869</v>
      </c>
      <c r="V121" s="102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0.84079449432130404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1.0509931179016301</v>
      </c>
      <c r="I122" s="4">
        <f>'1'!I122</f>
        <v>0.630595870740978</v>
      </c>
      <c r="J122" s="6">
        <f>'1'!J122</f>
        <v>0.52651042109635904</v>
      </c>
      <c r="K122" s="6">
        <f>'1'!K122</f>
        <v>0.72070802877326701</v>
      </c>
      <c r="L122" s="6">
        <f>'1'!L122</f>
        <v>1.0092045818516713</v>
      </c>
      <c r="M122" s="6">
        <f>'1'!M122</f>
        <v>0.84079449432130404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1.2615057273145891</v>
      </c>
      <c r="S122" s="6">
        <f>'1'!S122</f>
        <v>0.75690343638875346</v>
      </c>
      <c r="T122" s="6">
        <f>'1'!T122</f>
        <v>1.0509931179016301</v>
      </c>
      <c r="U122" s="6">
        <f>'1'!U122</f>
        <v>0.630595870740978</v>
      </c>
      <c r="V122" s="102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0.84917513863750904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1.0614689232968864</v>
      </c>
      <c r="I123" s="4">
        <f>'1'!I123</f>
        <v>0.63688135397813173</v>
      </c>
      <c r="J123" s="6">
        <f>'1'!J123</f>
        <v>0.54084807566887805</v>
      </c>
      <c r="K123" s="6">
        <f>'1'!K123</f>
        <v>0.74033397035040638</v>
      </c>
      <c r="L123" s="6">
        <f>'1'!L123</f>
        <v>1.0192638587616736</v>
      </c>
      <c r="M123" s="6">
        <f>'1'!M123</f>
        <v>0.84917513863750904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1.274079823452092</v>
      </c>
      <c r="S123" s="6">
        <f>'1'!S123</f>
        <v>0.76444789407125513</v>
      </c>
      <c r="T123" s="6">
        <f>'1'!T123</f>
        <v>1.0614689232968864</v>
      </c>
      <c r="U123" s="6">
        <f>'1'!U123</f>
        <v>0.63688135397813173</v>
      </c>
      <c r="V123" s="102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0.85863931166363505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1.0732991395795439</v>
      </c>
      <c r="I124" s="4">
        <f>'1'!I124</f>
        <v>0.64397948374772629</v>
      </c>
      <c r="J124" s="6">
        <f>'1'!J124</f>
        <v>0.554450937510238</v>
      </c>
      <c r="K124" s="6">
        <f>'1'!K124</f>
        <v>0.75895409893769483</v>
      </c>
      <c r="L124" s="6">
        <f>'1'!L124</f>
        <v>1.0306236938294724</v>
      </c>
      <c r="M124" s="6">
        <f>'1'!M124</f>
        <v>0.85863931166363505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1.2882796172868405</v>
      </c>
      <c r="S124" s="6">
        <f>'1'!S124</f>
        <v>0.77296777037210429</v>
      </c>
      <c r="T124" s="6">
        <f>'1'!T124</f>
        <v>1.0732991395795439</v>
      </c>
      <c r="U124" s="6">
        <f>'1'!U124</f>
        <v>0.64397948374772629</v>
      </c>
      <c r="V124" s="102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0.86888582218278698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1.0861072777284837</v>
      </c>
      <c r="I125" s="4">
        <f>'1'!I125</f>
        <v>0.65166436663709026</v>
      </c>
      <c r="J125" s="6">
        <f>'1'!J125</f>
        <v>0.56798803907157502</v>
      </c>
      <c r="K125" s="6">
        <f>'1'!K125</f>
        <v>0.77748421228523135</v>
      </c>
      <c r="L125" s="6">
        <f>'1'!L125</f>
        <v>1.0429225676134481</v>
      </c>
      <c r="M125" s="6">
        <f>'1'!M125</f>
        <v>0.86888582218278698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1.3036532095168103</v>
      </c>
      <c r="S125" s="6">
        <f>'1'!S125</f>
        <v>0.78219192571008611</v>
      </c>
      <c r="T125" s="6">
        <f>'1'!T125</f>
        <v>1.0861072777284837</v>
      </c>
      <c r="U125" s="6">
        <f>'1'!U125</f>
        <v>0.65166436663709026</v>
      </c>
      <c r="V125" s="102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0.87814857856573703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1.0976857232071713</v>
      </c>
      <c r="I126" s="4">
        <f>'1'!I126</f>
        <v>0.65861143392430277</v>
      </c>
      <c r="J126" s="6">
        <f>'1'!J126</f>
        <v>0.58069302142197199</v>
      </c>
      <c r="K126" s="6">
        <f>'1'!K126</f>
        <v>0.79487528835602761</v>
      </c>
      <c r="L126" s="6">
        <f>'1'!L126</f>
        <v>1.0540406425358997</v>
      </c>
      <c r="M126" s="6">
        <f>'1'!M126</f>
        <v>0.87814857856573703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1.3175508031698746</v>
      </c>
      <c r="S126" s="6">
        <f>'1'!S126</f>
        <v>0.79053048190192476</v>
      </c>
      <c r="T126" s="6">
        <f>'1'!T126</f>
        <v>1.0976857232071713</v>
      </c>
      <c r="U126" s="6">
        <f>'1'!U126</f>
        <v>0.65861143392430277</v>
      </c>
      <c r="V126" s="102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0.88805069978084406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1.1100633747260551</v>
      </c>
      <c r="I127" s="4">
        <f>'1'!I127</f>
        <v>0.66603802483563301</v>
      </c>
      <c r="J127" s="6">
        <f>'1'!J127</f>
        <v>0.59354542568664903</v>
      </c>
      <c r="K127" s="6">
        <f>'1'!K127</f>
        <v>0.81246816130107669</v>
      </c>
      <c r="L127" s="6">
        <f>'1'!L127</f>
        <v>1.0659261462681802</v>
      </c>
      <c r="M127" s="6">
        <f>'1'!M127</f>
        <v>0.88805069978084406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1.3324076828352251</v>
      </c>
      <c r="S127" s="6">
        <f>'1'!S127</f>
        <v>0.79944460970113518</v>
      </c>
      <c r="T127" s="6">
        <f>'1'!T127</f>
        <v>1.1100633747260551</v>
      </c>
      <c r="U127" s="6">
        <f>'1'!U127</f>
        <v>0.66603802483563301</v>
      </c>
      <c r="V127" s="102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0.89771071007886905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1.1221383875985862</v>
      </c>
      <c r="I128" s="4">
        <f>'1'!I128</f>
        <v>0.67328303255915178</v>
      </c>
      <c r="J128" s="6">
        <f>'1'!J128</f>
        <v>0.60547091755336502</v>
      </c>
      <c r="K128" s="6">
        <f>'1'!K128</f>
        <v>0.82879224035257093</v>
      </c>
      <c r="L128" s="6">
        <f>'1'!L128</f>
        <v>1.077521044568948</v>
      </c>
      <c r="M128" s="6">
        <f>'1'!M128</f>
        <v>0.89771071007886905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1.3469013057111852</v>
      </c>
      <c r="S128" s="6">
        <f>'1'!S128</f>
        <v>0.80814078342671103</v>
      </c>
      <c r="T128" s="6">
        <f>'1'!T128</f>
        <v>1.1221383875985862</v>
      </c>
      <c r="U128" s="6">
        <f>'1'!U128</f>
        <v>0.67328303255915178</v>
      </c>
      <c r="V128" s="102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0.90848090663025804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1.1356011332878226</v>
      </c>
      <c r="I129" s="4">
        <f>'1'!I129</f>
        <v>0.68136067997269356</v>
      </c>
      <c r="J129" s="6">
        <f>'1'!J129</f>
        <v>0.617868793487937</v>
      </c>
      <c r="K129" s="6">
        <f>'1'!K129</f>
        <v>0.84576293716646289</v>
      </c>
      <c r="L129" s="6">
        <f>'1'!L129</f>
        <v>1.0904484980436271</v>
      </c>
      <c r="M129" s="6">
        <f>'1'!M129</f>
        <v>0.90848090663025804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1.3630606225545339</v>
      </c>
      <c r="S129" s="6">
        <f>'1'!S129</f>
        <v>0.81783637353272032</v>
      </c>
      <c r="T129" s="6">
        <f>'1'!T129</f>
        <v>1.1356011332878226</v>
      </c>
      <c r="U129" s="6">
        <f>'1'!U129</f>
        <v>0.68136067997269356</v>
      </c>
      <c r="V129" s="102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0.91909144675236099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1.1488643084404513</v>
      </c>
      <c r="I130" s="4">
        <f>'1'!I130</f>
        <v>0.68931858506427068</v>
      </c>
      <c r="J130" s="6">
        <f>'1'!J130</f>
        <v>0.62931176889178198</v>
      </c>
      <c r="K130" s="6">
        <f>'1'!K130</f>
        <v>0.86142652883751314</v>
      </c>
      <c r="L130" s="6">
        <f>'1'!L130</f>
        <v>1.1031843161055555</v>
      </c>
      <c r="M130" s="6">
        <f>'1'!M130</f>
        <v>0.91909144675236099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1.3789803951319444</v>
      </c>
      <c r="S130" s="6">
        <f>'1'!S130</f>
        <v>0.82738823707916653</v>
      </c>
      <c r="T130" s="6">
        <f>'1'!T130</f>
        <v>1.1488643084404513</v>
      </c>
      <c r="U130" s="6">
        <f>'1'!U130</f>
        <v>0.68931858506427068</v>
      </c>
      <c r="V130" s="102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0.92964650284549799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1.1620581285568725</v>
      </c>
      <c r="I131" s="4">
        <f>'1'!I131</f>
        <v>0.69723487713412347</v>
      </c>
      <c r="J131" s="6">
        <f>'1'!J131</f>
        <v>0.64072357336243901</v>
      </c>
      <c r="K131" s="6">
        <f>'1'!K131</f>
        <v>0.87704745251774552</v>
      </c>
      <c r="L131" s="6">
        <f>'1'!L131</f>
        <v>1.1158535367567846</v>
      </c>
      <c r="M131" s="6">
        <f>'1'!M131</f>
        <v>0.92964650284549799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1.3948169209459806</v>
      </c>
      <c r="S131" s="6">
        <f>'1'!S131</f>
        <v>0.83689015256758847</v>
      </c>
      <c r="T131" s="6">
        <f>'1'!T131</f>
        <v>1.1620581285568725</v>
      </c>
      <c r="U131" s="6">
        <f>'1'!U131</f>
        <v>0.69723487713412347</v>
      </c>
      <c r="V131" s="102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0.93990079509698299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1.1748759938712288</v>
      </c>
      <c r="I132" s="4">
        <f>'1'!I132</f>
        <v>0.70492559632273721</v>
      </c>
      <c r="J132" s="6">
        <f>'1'!J132</f>
        <v>0.65212341804705998</v>
      </c>
      <c r="K132" s="6">
        <f>'1'!K132</f>
        <v>0.89265200517572774</v>
      </c>
      <c r="L132" s="6">
        <f>'1'!L132</f>
        <v>1.1281617509443649</v>
      </c>
      <c r="M132" s="6">
        <f>'1'!M132</f>
        <v>0.93990079509698299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1.4102021886804561</v>
      </c>
      <c r="S132" s="6">
        <f>'1'!S132</f>
        <v>0.84612131320827366</v>
      </c>
      <c r="T132" s="6">
        <f>'1'!T132</f>
        <v>1.1748759938712288</v>
      </c>
      <c r="U132" s="6">
        <f>'1'!U132</f>
        <v>0.70492559632273721</v>
      </c>
      <c r="V132" s="102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0.94883515448142897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1.1860439431017862</v>
      </c>
      <c r="I133" s="4">
        <f>'1'!I133</f>
        <v>0.71162636586107175</v>
      </c>
      <c r="J133" s="6">
        <f>'1'!J133</f>
        <v>0.66261953873299795</v>
      </c>
      <c r="K133" s="6">
        <f>'1'!K133</f>
        <v>0.90701950512677665</v>
      </c>
      <c r="L133" s="6">
        <f>'1'!L133</f>
        <v>1.138885651359496</v>
      </c>
      <c r="M133" s="6">
        <f>'1'!M133</f>
        <v>0.94883515448142897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1.4236070641993701</v>
      </c>
      <c r="S133" s="6">
        <f>'1'!S133</f>
        <v>0.85416423851962198</v>
      </c>
      <c r="T133" s="6">
        <f>'1'!T133</f>
        <v>1.1860439431017862</v>
      </c>
      <c r="U133" s="6">
        <f>'1'!U133</f>
        <v>0.71162636586107175</v>
      </c>
      <c r="V133" s="102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0.95741016433411297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1.1967627054176413</v>
      </c>
      <c r="I134" s="4">
        <f>'1'!I134</f>
        <v>0.71805762325058475</v>
      </c>
      <c r="J134" s="6">
        <f>'1'!J134</f>
        <v>0.67295062864379895</v>
      </c>
      <c r="K134" s="6">
        <f>'1'!K134</f>
        <v>0.92116110450706723</v>
      </c>
      <c r="L134" s="6">
        <f>'1'!L134</f>
        <v>1.1491782249802802</v>
      </c>
      <c r="M134" s="6">
        <f>'1'!M134</f>
        <v>0.95741016433411297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1.4364727812253504</v>
      </c>
      <c r="S134" s="6">
        <f>'1'!S134</f>
        <v>0.86188366873521016</v>
      </c>
      <c r="T134" s="6">
        <f>'1'!T134</f>
        <v>1.1967627054176413</v>
      </c>
      <c r="U134" s="6">
        <f>'1'!U134</f>
        <v>0.71805762325058475</v>
      </c>
      <c r="V134" s="102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0.96423083226575601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1.2052885403321949</v>
      </c>
      <c r="I135" s="4">
        <f>'1'!I135</f>
        <v>0.72317312419931701</v>
      </c>
      <c r="J135" s="6">
        <f>'1'!J135</f>
        <v>0.68298831069389498</v>
      </c>
      <c r="K135" s="6">
        <f>'1'!K135</f>
        <v>0.93490107574773818</v>
      </c>
      <c r="L135" s="6">
        <f>'1'!L135</f>
        <v>1.1573650641834308</v>
      </c>
      <c r="M135" s="6">
        <f>'1'!M135</f>
        <v>0.96423083226575601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1.4467063302292884</v>
      </c>
      <c r="S135" s="6">
        <f>'1'!S135</f>
        <v>0.86802379813757313</v>
      </c>
      <c r="T135" s="6">
        <f>'1'!T135</f>
        <v>1.2052885403321949</v>
      </c>
      <c r="U135" s="6">
        <f>'1'!U135</f>
        <v>0.72317312419931701</v>
      </c>
      <c r="V135" s="102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0.97027228521006403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1.21284035651258</v>
      </c>
      <c r="I136" s="4">
        <f>'1'!I136</f>
        <v>0.72770421390754803</v>
      </c>
      <c r="J136" s="6">
        <f>'1'!J136</f>
        <v>0.69118378388061996</v>
      </c>
      <c r="K136" s="6">
        <f>'1'!K136</f>
        <v>0.94611935954346904</v>
      </c>
      <c r="L136" s="6">
        <f>'1'!L136</f>
        <v>1.1646166126100872</v>
      </c>
      <c r="M136" s="6">
        <f>'1'!M136</f>
        <v>0.97027228521006403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1.4557707657626091</v>
      </c>
      <c r="S136" s="6">
        <f>'1'!S136</f>
        <v>0.8734624594575654</v>
      </c>
      <c r="T136" s="6">
        <f>'1'!T136</f>
        <v>1.21284035651258</v>
      </c>
      <c r="U136" s="6">
        <f>'1'!U136</f>
        <v>0.72770421390754803</v>
      </c>
      <c r="V136" s="102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0.97738501502028796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1.2217312687753599</v>
      </c>
      <c r="I137" s="4">
        <f>'1'!I137</f>
        <v>0.73303876126521594</v>
      </c>
      <c r="J137" s="6">
        <f>'1'!J137</f>
        <v>0.69944563082481204</v>
      </c>
      <c r="K137" s="6">
        <f>'1'!K137</f>
        <v>0.95742849833083854</v>
      </c>
      <c r="L137" s="6">
        <f>'1'!L137</f>
        <v>1.1731540133214766</v>
      </c>
      <c r="M137" s="6">
        <f>'1'!M137</f>
        <v>0.97738501502028796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1.4664425166518458</v>
      </c>
      <c r="S137" s="6">
        <f>'1'!S137</f>
        <v>0.87986550999110746</v>
      </c>
      <c r="T137" s="6">
        <f>'1'!T137</f>
        <v>1.2217312687753599</v>
      </c>
      <c r="U137" s="6">
        <f>'1'!U137</f>
        <v>0.73303876126521594</v>
      </c>
      <c r="V137" s="102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0.98304873252633895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1.2288109156579237</v>
      </c>
      <c r="I138" s="4">
        <f>'1'!I138</f>
        <v>0.73728654939475424</v>
      </c>
      <c r="J138" s="6">
        <f>'1'!J138</f>
        <v>0.706406260905034</v>
      </c>
      <c r="K138" s="6">
        <f>'1'!K138</f>
        <v>0.96695648065204431</v>
      </c>
      <c r="L138" s="6">
        <f>'1'!L138</f>
        <v>1.1799521663731734</v>
      </c>
      <c r="M138" s="6">
        <f>'1'!M138</f>
        <v>0.98304873252633895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1.4749402079664666</v>
      </c>
      <c r="S138" s="6">
        <f>'1'!S138</f>
        <v>0.88496412477988007</v>
      </c>
      <c r="T138" s="6">
        <f>'1'!T138</f>
        <v>1.2288109156579237</v>
      </c>
      <c r="U138" s="6">
        <f>'1'!U138</f>
        <v>0.73728654939475424</v>
      </c>
      <c r="V138" s="102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0.98779506789167804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1.2347438348645976</v>
      </c>
      <c r="I139" s="4">
        <f>'1'!I139</f>
        <v>0.74084630091875847</v>
      </c>
      <c r="J139" s="6">
        <f>'1'!J139</f>
        <v>0.71229042158239098</v>
      </c>
      <c r="K139" s="6">
        <f>'1'!K139</f>
        <v>0.97501094961000434</v>
      </c>
      <c r="L139" s="6">
        <f>'1'!L139</f>
        <v>1.1856491867866708</v>
      </c>
      <c r="M139" s="6">
        <f>'1'!M139</f>
        <v>0.98779506789167804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1.4820614834833385</v>
      </c>
      <c r="S139" s="6">
        <f>'1'!S139</f>
        <v>0.88923689009000306</v>
      </c>
      <c r="T139" s="6">
        <f>'1'!T139</f>
        <v>1.2347438348645976</v>
      </c>
      <c r="U139" s="6">
        <f>'1'!U139</f>
        <v>0.74084630091875847</v>
      </c>
      <c r="V139" s="102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0.99108681607932703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1.2388585200991589</v>
      </c>
      <c r="I140" s="4">
        <f>'1'!I140</f>
        <v>0.7433151120594953</v>
      </c>
      <c r="J140" s="6">
        <f>'1'!J140</f>
        <v>0.71790750677353099</v>
      </c>
      <c r="K140" s="6">
        <f>'1'!K140</f>
        <v>0.98269983521103055</v>
      </c>
      <c r="L140" s="6">
        <f>'1'!L140</f>
        <v>1.189600268026753</v>
      </c>
      <c r="M140" s="6">
        <f>'1'!M140</f>
        <v>0.99108681607932703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1.4870003350334413</v>
      </c>
      <c r="S140" s="6">
        <f>'1'!S140</f>
        <v>0.8922002010200647</v>
      </c>
      <c r="T140" s="6">
        <f>'1'!T140</f>
        <v>1.2388585200991589</v>
      </c>
      <c r="U140" s="6">
        <f>'1'!U140</f>
        <v>0.7433151120594953</v>
      </c>
      <c r="V140" s="102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0.99417797967912203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1.2427224745989025</v>
      </c>
      <c r="I141" s="4">
        <f>'1'!I141</f>
        <v>0.74563348475934155</v>
      </c>
      <c r="J141" s="6">
        <f>'1'!J141</f>
        <v>0.72251026123171502</v>
      </c>
      <c r="K141" s="6">
        <f>'1'!K141</f>
        <v>0.98900026528718676</v>
      </c>
      <c r="L141" s="6">
        <f>'1'!L141</f>
        <v>1.1933105878364521</v>
      </c>
      <c r="M141" s="6">
        <f>'1'!M141</f>
        <v>0.99417797967912203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1.491638234795565</v>
      </c>
      <c r="S141" s="6">
        <f>'1'!S141</f>
        <v>0.89498294087733909</v>
      </c>
      <c r="T141" s="6">
        <f>'1'!T141</f>
        <v>1.2427224745989025</v>
      </c>
      <c r="U141" s="6">
        <f>'1'!U141</f>
        <v>0.74563348475934155</v>
      </c>
      <c r="V141" s="102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0.99711049020008202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1.2463881127501026</v>
      </c>
      <c r="I142" s="4">
        <f>'1'!I142</f>
        <v>0.74783286765006152</v>
      </c>
      <c r="J142" s="6">
        <f>'1'!J142</f>
        <v>0.72574477079483102</v>
      </c>
      <c r="K142" s="6">
        <f>'1'!K142</f>
        <v>0.99342778831024003</v>
      </c>
      <c r="L142" s="6">
        <f>'1'!L142</f>
        <v>1.1968304765536943</v>
      </c>
      <c r="M142" s="6">
        <f>'1'!M142</f>
        <v>0.99711049020008202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1.496038095692118</v>
      </c>
      <c r="S142" s="6">
        <f>'1'!S142</f>
        <v>0.8976228574152707</v>
      </c>
      <c r="T142" s="6">
        <f>'1'!T142</f>
        <v>1.2463881127501026</v>
      </c>
      <c r="U142" s="6">
        <f>'1'!U142</f>
        <v>0.74783286765006152</v>
      </c>
      <c r="V142" s="102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0.99831050771571705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1.2478881346446462</v>
      </c>
      <c r="I143" s="4">
        <f>'1'!I143</f>
        <v>0.74873288078678779</v>
      </c>
      <c r="J143" s="6">
        <f>'1'!J143</f>
        <v>0.72880623284061197</v>
      </c>
      <c r="K143" s="6">
        <f>'1'!K143</f>
        <v>0.99761843713269738</v>
      </c>
      <c r="L143" s="6">
        <f>'1'!L143</f>
        <v>1.1982708560795603</v>
      </c>
      <c r="M143" s="6">
        <f>'1'!M143</f>
        <v>0.99831050771571705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1.4978385700994503</v>
      </c>
      <c r="S143" s="6">
        <f>'1'!S143</f>
        <v>0.89870314205967028</v>
      </c>
      <c r="T143" s="6">
        <f>'1'!T143</f>
        <v>1.2478881346446462</v>
      </c>
      <c r="U143" s="6">
        <f>'1'!U143</f>
        <v>0.74873288078678779</v>
      </c>
      <c r="V143" s="102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0.99950080102820704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1.2493760012852588</v>
      </c>
      <c r="I144" s="4">
        <f>'1'!I144</f>
        <v>0.74962560077115525</v>
      </c>
      <c r="J144" s="6">
        <f>'1'!J144</f>
        <v>0.73030381450812998</v>
      </c>
      <c r="K144" s="6">
        <f>'1'!K144</f>
        <v>0.9996683854115489</v>
      </c>
      <c r="L144" s="6">
        <f>'1'!L144</f>
        <v>1.1996995636565311</v>
      </c>
      <c r="M144" s="6">
        <f>'1'!M144</f>
        <v>0.99950080102820704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1.4996244545706638</v>
      </c>
      <c r="S144" s="6">
        <f>'1'!S144</f>
        <v>0.89977467274239831</v>
      </c>
      <c r="T144" s="6">
        <f>'1'!T144</f>
        <v>1.2493760012852588</v>
      </c>
      <c r="U144" s="6">
        <f>'1'!U144</f>
        <v>0.74962560077115525</v>
      </c>
      <c r="V144" s="102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1</v>
      </c>
      <c r="D145" s="3" t="e">
        <f>'1'!D145</f>
        <v>#N/A</v>
      </c>
      <c r="E145" s="55" t="e">
        <f>'1'!E145</f>
        <v>#N/A</v>
      </c>
      <c r="F145" s="55">
        <f>'1'!F145</f>
        <v>1</v>
      </c>
      <c r="G145" s="55">
        <f>'1'!G145</f>
        <v>329</v>
      </c>
      <c r="H145" s="4">
        <f>'1'!H145</f>
        <v>1.25</v>
      </c>
      <c r="I145" s="4">
        <f>'1'!I145</f>
        <v>0.75</v>
      </c>
      <c r="J145" s="6">
        <f>'1'!J145</f>
        <v>0.73038212401133595</v>
      </c>
      <c r="K145" s="6">
        <f>'1'!K145</f>
        <v>0.99977557851813981</v>
      </c>
      <c r="L145" s="6">
        <f>'1'!L145</f>
        <v>1.2002987515591539</v>
      </c>
      <c r="M145" s="6">
        <f>'1'!M145</f>
        <v>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>
        <f>'1'!Q145</f>
        <v>1</v>
      </c>
      <c r="R145" s="6">
        <f>'1'!R145</f>
        <v>1.5003734394489423</v>
      </c>
      <c r="S145" s="6">
        <f>'1'!S145</f>
        <v>0.90022406366936547</v>
      </c>
      <c r="T145" s="6">
        <f>'1'!T145</f>
        <v>1.25</v>
      </c>
      <c r="U145" s="6">
        <f>'1'!U145</f>
        <v>0.75</v>
      </c>
      <c r="V145" s="102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0.999360162917032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1.2492002036462899</v>
      </c>
      <c r="I146" s="4">
        <f>'1'!I146</f>
        <v>0.74952012218777397</v>
      </c>
      <c r="J146" s="6">
        <f>'1'!J146</f>
        <v>0.73054607424388496</v>
      </c>
      <c r="K146" s="6">
        <f>'1'!K146</f>
        <v>1</v>
      </c>
      <c r="L146" s="6">
        <f>'1'!L146</f>
        <v>1.1995307559072661</v>
      </c>
      <c r="M146" s="6">
        <f>'1'!M146</f>
        <v>0.999360162917032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1.4994134448840826</v>
      </c>
      <c r="S146" s="6">
        <f>'1'!S146</f>
        <v>0.89964806693044963</v>
      </c>
      <c r="T146" s="6">
        <f>'1'!T146</f>
        <v>1.2492002036462899</v>
      </c>
      <c r="U146" s="6">
        <f>'1'!U146</f>
        <v>0.74952012218777397</v>
      </c>
      <c r="V146" s="102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0.99855314721923205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1.2481914340240401</v>
      </c>
      <c r="I147" s="4">
        <f>'1'!I147</f>
        <v>0.74891486041442401</v>
      </c>
      <c r="J147" s="6">
        <f>'1'!J147</f>
        <v>0.73026273943970199</v>
      </c>
      <c r="K147" s="6">
        <f>'1'!K147</f>
        <v>0.99961216025357991</v>
      </c>
      <c r="L147" s="6">
        <f>'1'!L147</f>
        <v>1.1985620959727081</v>
      </c>
      <c r="M147" s="6">
        <f>'1'!M147</f>
        <v>0.99855314721923205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1.4982026199658851</v>
      </c>
      <c r="S147" s="6">
        <f>'1'!S147</f>
        <v>0.89892157197953115</v>
      </c>
      <c r="T147" s="6">
        <f>'1'!T147</f>
        <v>1.2481914340240401</v>
      </c>
      <c r="U147" s="6">
        <f>'1'!U147</f>
        <v>0.74891486041442401</v>
      </c>
      <c r="V147" s="102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0.99675924293036899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1.2459490536629612</v>
      </c>
      <c r="I148" s="4">
        <f>'1'!I148</f>
        <v>0.74756943219777672</v>
      </c>
      <c r="J148" s="6">
        <f>'1'!J148</f>
        <v>0.72904435477574403</v>
      </c>
      <c r="K148" s="6">
        <f>'1'!K148</f>
        <v>0.99794438773804217</v>
      </c>
      <c r="L148" s="6">
        <f>'1'!L148</f>
        <v>1.1964088748943693</v>
      </c>
      <c r="M148" s="6">
        <f>'1'!M148</f>
        <v>0.99675924293036899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1.4955110936179616</v>
      </c>
      <c r="S148" s="6">
        <f>'1'!S148</f>
        <v>0.89730665617077698</v>
      </c>
      <c r="T148" s="6">
        <f>'1'!T148</f>
        <v>1.2459490536629612</v>
      </c>
      <c r="U148" s="6">
        <f>'1'!U148</f>
        <v>0.74756943219777672</v>
      </c>
      <c r="V148" s="102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0.99496026880672805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1.24370033600841</v>
      </c>
      <c r="I149" s="4">
        <f>'1'!I149</f>
        <v>0.7462202016050461</v>
      </c>
      <c r="J149" s="6">
        <f>'1'!J149</f>
        <v>0.72648521933347199</v>
      </c>
      <c r="K149" s="6">
        <f>'1'!K149</f>
        <v>0.99444134319027599</v>
      </c>
      <c r="L149" s="6">
        <f>'1'!L149</f>
        <v>1.1942495684996759</v>
      </c>
      <c r="M149" s="6">
        <f>'1'!M149</f>
        <v>0.99496026880672805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1.4928119606245949</v>
      </c>
      <c r="S149" s="6">
        <f>'1'!S149</f>
        <v>0.89568717637475692</v>
      </c>
      <c r="T149" s="6">
        <f>'1'!T149</f>
        <v>1.24370033600841</v>
      </c>
      <c r="U149" s="6">
        <f>'1'!U149</f>
        <v>0.7462202016050461</v>
      </c>
      <c r="V149" s="102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0.99167142869721803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1.2395892858715225</v>
      </c>
      <c r="I150" s="4">
        <f>'1'!I150</f>
        <v>0.74375357152291355</v>
      </c>
      <c r="J150" s="6">
        <f>'1'!J150</f>
        <v>0.72238800224850697</v>
      </c>
      <c r="K150" s="6">
        <f>'1'!K150</f>
        <v>0.98883291241579585</v>
      </c>
      <c r="L150" s="6">
        <f>'1'!L150</f>
        <v>1.1903019778221533</v>
      </c>
      <c r="M150" s="6">
        <f>'1'!M150</f>
        <v>0.99167142869721803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1.4878774722776917</v>
      </c>
      <c r="S150" s="6">
        <f>'1'!S150</f>
        <v>0.89272648336661498</v>
      </c>
      <c r="T150" s="6">
        <f>'1'!T150</f>
        <v>1.2395892858715225</v>
      </c>
      <c r="U150" s="6">
        <f>'1'!U150</f>
        <v>0.74375357152291355</v>
      </c>
      <c r="V150" s="102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0.98852103047247297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1.2356512880905912</v>
      </c>
      <c r="I151" s="4">
        <f>'1'!I151</f>
        <v>0.74139077285435473</v>
      </c>
      <c r="J151" s="6">
        <f>'1'!J151</f>
        <v>0.71754172806098404</v>
      </c>
      <c r="K151" s="6">
        <f>'1'!K151</f>
        <v>0.98219914302275824</v>
      </c>
      <c r="L151" s="6">
        <f>'1'!L151</f>
        <v>1.1865205587660776</v>
      </c>
      <c r="M151" s="6">
        <f>'1'!M151</f>
        <v>0.98852103047247297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1.4831506984575971</v>
      </c>
      <c r="S151" s="6">
        <f>'1'!S151</f>
        <v>0.88989041907455824</v>
      </c>
      <c r="T151" s="6">
        <f>'1'!T151</f>
        <v>1.2356512880905912</v>
      </c>
      <c r="U151" s="6">
        <f>'1'!U151</f>
        <v>0.74139077285435473</v>
      </c>
      <c r="V151" s="102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0.98660084736319198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1.23325105920399</v>
      </c>
      <c r="I152" s="4">
        <f>'1'!I152</f>
        <v>0.73995063552239393</v>
      </c>
      <c r="J152" s="6">
        <f>'1'!J152</f>
        <v>0.71171034550785495</v>
      </c>
      <c r="K152" s="6">
        <f>'1'!K152</f>
        <v>0.97421691882264239</v>
      </c>
      <c r="L152" s="6">
        <f>'1'!L152</f>
        <v>1.1842157653772427</v>
      </c>
      <c r="M152" s="6">
        <f>'1'!M152</f>
        <v>0.98660084736319198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1.4802697067215533</v>
      </c>
      <c r="S152" s="6">
        <f>'1'!S152</f>
        <v>0.88816182403293209</v>
      </c>
      <c r="T152" s="6">
        <f>'1'!T152</f>
        <v>1.23325105920399</v>
      </c>
      <c r="U152" s="6">
        <f>'1'!U152</f>
        <v>0.73995063552239393</v>
      </c>
      <c r="V152" s="102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0.98175086667736799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1.22718858334671</v>
      </c>
      <c r="I153" s="4">
        <f>'1'!I153</f>
        <v>0.736313150008026</v>
      </c>
      <c r="J153" s="6">
        <f>'1'!J153</f>
        <v>0.70405093125593599</v>
      </c>
      <c r="K153" s="6">
        <f>'1'!K153</f>
        <v>0.96373241343419525</v>
      </c>
      <c r="L153" s="6">
        <f>'1'!L153</f>
        <v>1.1783943396149621</v>
      </c>
      <c r="M153" s="6">
        <f>'1'!M153</f>
        <v>0.98175086667736799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1.4729929245187026</v>
      </c>
      <c r="S153" s="6">
        <f>'1'!S153</f>
        <v>0.88379575471122163</v>
      </c>
      <c r="T153" s="6">
        <f>'1'!T153</f>
        <v>1.22718858334671</v>
      </c>
      <c r="U153" s="6">
        <f>'1'!U153</f>
        <v>0.736313150008026</v>
      </c>
      <c r="V153" s="102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0.97702857404186205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1.2212857175523275</v>
      </c>
      <c r="I154" s="4">
        <f>'1'!I154</f>
        <v>0.73277143053139659</v>
      </c>
      <c r="J154" s="6">
        <f>'1'!J154</f>
        <v>0.69546911197009798</v>
      </c>
      <c r="K154" s="6">
        <f>'1'!K154</f>
        <v>0.95198528400814197</v>
      </c>
      <c r="L154" s="6">
        <f>'1'!L154</f>
        <v>1.1727261776600673</v>
      </c>
      <c r="M154" s="6">
        <f>'1'!M154</f>
        <v>0.97702857404186205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1.465907722075084</v>
      </c>
      <c r="S154" s="6">
        <f>'1'!S154</f>
        <v>0.8795446332450505</v>
      </c>
      <c r="T154" s="6">
        <f>'1'!T154</f>
        <v>1.2212857175523275</v>
      </c>
      <c r="U154" s="6">
        <f>'1'!U154</f>
        <v>0.73277143053139659</v>
      </c>
      <c r="V154" s="102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0.97256977367173303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1.2157122170896664</v>
      </c>
      <c r="I155" s="4">
        <f>'1'!I155</f>
        <v>0.7294273302537998</v>
      </c>
      <c r="J155" s="6">
        <f>'1'!J155</f>
        <v>0.685600457546231</v>
      </c>
      <c r="K155" s="6">
        <f>'1'!K155</f>
        <v>0.9384766843841128</v>
      </c>
      <c r="L155" s="6">
        <f>'1'!L155</f>
        <v>1.1673742851423501</v>
      </c>
      <c r="M155" s="6">
        <f>'1'!M155</f>
        <v>0.97256977367173303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1.4592178564279377</v>
      </c>
      <c r="S155" s="6">
        <f>'1'!S155</f>
        <v>0.87553071385676251</v>
      </c>
      <c r="T155" s="6">
        <f>'1'!T155</f>
        <v>1.2157122170896664</v>
      </c>
      <c r="U155" s="6">
        <f>'1'!U155</f>
        <v>0.7294273302537998</v>
      </c>
      <c r="V155" s="102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0.96681884731455403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1.2085235591431926</v>
      </c>
      <c r="I156" s="4">
        <f>'1'!I156</f>
        <v>0.72511413548591552</v>
      </c>
      <c r="J156" s="6">
        <f>'1'!J156</f>
        <v>0.67432646931679496</v>
      </c>
      <c r="K156" s="6">
        <f>'1'!K156</f>
        <v>0.92304440895767292</v>
      </c>
      <c r="L156" s="6">
        <f>'1'!L156</f>
        <v>1.1604714554155193</v>
      </c>
      <c r="M156" s="6">
        <f>'1'!M156</f>
        <v>0.96681884731455403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1.4505893192693993</v>
      </c>
      <c r="S156" s="6">
        <f>'1'!S156</f>
        <v>0.87035359156163949</v>
      </c>
      <c r="T156" s="6">
        <f>'1'!T156</f>
        <v>1.2085235591431926</v>
      </c>
      <c r="U156" s="6">
        <f>'1'!U156</f>
        <v>0.72511413548591552</v>
      </c>
      <c r="V156" s="102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0.96075848401050501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1.2009481050131312</v>
      </c>
      <c r="I157" s="4">
        <f>'1'!I157</f>
        <v>0.72056886300787881</v>
      </c>
      <c r="J157" s="6">
        <f>'1'!J157</f>
        <v>0.66315496471097002</v>
      </c>
      <c r="K157" s="6">
        <f>'1'!K157</f>
        <v>0.90775241711802412</v>
      </c>
      <c r="L157" s="6">
        <f>'1'!L157</f>
        <v>1.1531972089076745</v>
      </c>
      <c r="M157" s="6">
        <f>'1'!M157</f>
        <v>0.96075848401050501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1.4414965111345932</v>
      </c>
      <c r="S157" s="6">
        <f>'1'!S157</f>
        <v>0.86489790668075583</v>
      </c>
      <c r="T157" s="6">
        <f>'1'!T157</f>
        <v>1.2009481050131312</v>
      </c>
      <c r="U157" s="6">
        <f>'1'!U157</f>
        <v>0.72056886300787881</v>
      </c>
      <c r="V157" s="102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0.95361109781597897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1.1920138722699738</v>
      </c>
      <c r="I158" s="4">
        <f>'1'!I158</f>
        <v>0.71520832336198426</v>
      </c>
      <c r="J158" s="6">
        <f>'1'!J158</f>
        <v>0.65042139424723</v>
      </c>
      <c r="K158" s="6">
        <f>'1'!K158</f>
        <v>0.89032220852109301</v>
      </c>
      <c r="L158" s="6">
        <f>'1'!L158</f>
        <v>1.1446182101814737</v>
      </c>
      <c r="M158" s="6">
        <f>'1'!M158</f>
        <v>0.95361109781597897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1.4307727627268421</v>
      </c>
      <c r="S158" s="6">
        <f>'1'!S158</f>
        <v>0.85846365763610533</v>
      </c>
      <c r="T158" s="6">
        <f>'1'!T158</f>
        <v>1.1920138722699738</v>
      </c>
      <c r="U158" s="6">
        <f>'1'!U158</f>
        <v>0.71520832336198426</v>
      </c>
      <c r="V158" s="102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0.94687473711120096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1.1835934213890011</v>
      </c>
      <c r="I159" s="4">
        <f>'1'!I159</f>
        <v>0.71015605283340077</v>
      </c>
      <c r="J159" s="6">
        <f>'1'!J159</f>
        <v>0.63734946214965604</v>
      </c>
      <c r="K159" s="6">
        <f>'1'!K159</f>
        <v>0.87242883730408471</v>
      </c>
      <c r="L159" s="6">
        <f>'1'!L159</f>
        <v>1.1365325648374764</v>
      </c>
      <c r="M159" s="6">
        <f>'1'!M159</f>
        <v>0.94687473711120096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1.4206657060468455</v>
      </c>
      <c r="S159" s="6">
        <f>'1'!S159</f>
        <v>0.85239942362810739</v>
      </c>
      <c r="T159" s="6">
        <f>'1'!T159</f>
        <v>1.1835934213890011</v>
      </c>
      <c r="U159" s="6">
        <f>'1'!U159</f>
        <v>0.71015605283340077</v>
      </c>
      <c r="V159" s="102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0.94021384127101104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1.1752673015887638</v>
      </c>
      <c r="I160" s="4">
        <f>'1'!I160</f>
        <v>0.70516038095325828</v>
      </c>
      <c r="J160" s="6">
        <f>'1'!J160</f>
        <v>0.62312969159397702</v>
      </c>
      <c r="K160" s="6">
        <f>'1'!K160</f>
        <v>0.85296425997349468</v>
      </c>
      <c r="L160" s="6">
        <f>'1'!L160</f>
        <v>1.128537499876231</v>
      </c>
      <c r="M160" s="6">
        <f>'1'!M160</f>
        <v>0.94021384127101104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1.4106718748452887</v>
      </c>
      <c r="S160" s="6">
        <f>'1'!S160</f>
        <v>0.84640312490717329</v>
      </c>
      <c r="T160" s="6">
        <f>'1'!T160</f>
        <v>1.1752673015887638</v>
      </c>
      <c r="U160" s="6">
        <f>'1'!U160</f>
        <v>0.70516038095325828</v>
      </c>
      <c r="V160" s="102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0.93277689934437102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1.1659711241804638</v>
      </c>
      <c r="I161" s="4">
        <f>'1'!I161</f>
        <v>0.69958267450827827</v>
      </c>
      <c r="J161" s="6">
        <f>'1'!J161</f>
        <v>0.60839100821029601</v>
      </c>
      <c r="K161" s="6">
        <f>'1'!K161</f>
        <v>0.83278937449630486</v>
      </c>
      <c r="L161" s="6">
        <f>'1'!L161</f>
        <v>1.119610947766267</v>
      </c>
      <c r="M161" s="6">
        <f>'1'!M161</f>
        <v>0.93277689934437102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1.3995136847078338</v>
      </c>
      <c r="S161" s="6">
        <f>'1'!S161</f>
        <v>0.83970821082470026</v>
      </c>
      <c r="T161" s="6">
        <f>'1'!T161</f>
        <v>1.1659711241804638</v>
      </c>
      <c r="U161" s="6">
        <f>'1'!U161</f>
        <v>0.69958267450827827</v>
      </c>
      <c r="V161" s="102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0.92490768632081599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1.15613460790102</v>
      </c>
      <c r="I162" s="4">
        <f>'1'!I162</f>
        <v>0.69368076474061202</v>
      </c>
      <c r="J162" s="6">
        <f>'1'!J162</f>
        <v>0.592901692544477</v>
      </c>
      <c r="K162" s="6">
        <f>'1'!K162</f>
        <v>0.811586994233225</v>
      </c>
      <c r="L162" s="6">
        <f>'1'!L162</f>
        <v>1.1101655411983409</v>
      </c>
      <c r="M162" s="6">
        <f>'1'!M162</f>
        <v>0.92490768632081599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1.387706926497926</v>
      </c>
      <c r="S162" s="6">
        <f>'1'!S162</f>
        <v>0.83262415589875571</v>
      </c>
      <c r="T162" s="6">
        <f>'1'!T162</f>
        <v>1.15613460790102</v>
      </c>
      <c r="U162" s="6">
        <f>'1'!U162</f>
        <v>0.69368076474061202</v>
      </c>
      <c r="V162" s="102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0.91619559030070397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1.1452444878758801</v>
      </c>
      <c r="I163" s="4">
        <f>'1'!I163</f>
        <v>0.68714669272552797</v>
      </c>
      <c r="J163" s="6">
        <f>'1'!J163</f>
        <v>0.57688643170795695</v>
      </c>
      <c r="K163" s="6">
        <f>'1'!K163</f>
        <v>0.78966467967819054</v>
      </c>
      <c r="L163" s="6">
        <f>'1'!L163</f>
        <v>1.099708423221937</v>
      </c>
      <c r="M163" s="6">
        <f>'1'!M163</f>
        <v>0.91619559030070397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1.3746355290274213</v>
      </c>
      <c r="S163" s="6">
        <f>'1'!S163</f>
        <v>0.82478131741645266</v>
      </c>
      <c r="T163" s="6">
        <f>'1'!T163</f>
        <v>1.1452444878758801</v>
      </c>
      <c r="U163" s="6">
        <f>'1'!U163</f>
        <v>0.68714669272552797</v>
      </c>
      <c r="V163" s="102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0.90703854545596296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1.1337981818199536</v>
      </c>
      <c r="I164" s="4">
        <f>'1'!I164</f>
        <v>0.68027890909197219</v>
      </c>
      <c r="J164" s="6">
        <f>'1'!J164</f>
        <v>0.56042096307584299</v>
      </c>
      <c r="K164" s="6">
        <f>'1'!K164</f>
        <v>0.76712610310838858</v>
      </c>
      <c r="L164" s="6">
        <f>'1'!L164</f>
        <v>1.0887172337268232</v>
      </c>
      <c r="M164" s="6">
        <f>'1'!M164</f>
        <v>0.90703854545596296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1.3608965421585291</v>
      </c>
      <c r="S164" s="6">
        <f>'1'!S164</f>
        <v>0.81653792529511737</v>
      </c>
      <c r="T164" s="6">
        <f>'1'!T164</f>
        <v>1.1337981818199536</v>
      </c>
      <c r="U164" s="6">
        <f>'1'!U164</f>
        <v>0.68027890909197219</v>
      </c>
      <c r="V164" s="102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0.897198877187526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1.1214985964844075</v>
      </c>
      <c r="I165" s="4">
        <f>'1'!I165</f>
        <v>0.67289915789064447</v>
      </c>
      <c r="J165" s="6">
        <f>'1'!J165</f>
        <v>0.54346585947766601</v>
      </c>
      <c r="K165" s="6">
        <f>'1'!K165</f>
        <v>0.74391729507293991</v>
      </c>
      <c r="L165" s="6">
        <f>'1'!L165</f>
        <v>1.076906692188462</v>
      </c>
      <c r="M165" s="6">
        <f>'1'!M165</f>
        <v>0.897198877187526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1.3461333652355776</v>
      </c>
      <c r="S165" s="6">
        <f>'1'!S165</f>
        <v>0.80768001914134646</v>
      </c>
      <c r="T165" s="6">
        <f>'1'!T165</f>
        <v>1.1214985964844075</v>
      </c>
      <c r="U165" s="6">
        <f>'1'!U165</f>
        <v>0.67289915789064447</v>
      </c>
      <c r="V165" s="102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0.88894090169176898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1.1111761271147111</v>
      </c>
      <c r="I166" s="4">
        <f>'1'!I166</f>
        <v>0.66670567626882671</v>
      </c>
      <c r="J166" s="6">
        <f>'1'!J166</f>
        <v>0.53052653160457697</v>
      </c>
      <c r="K166" s="6">
        <f>'1'!K166</f>
        <v>0.72620543769764534</v>
      </c>
      <c r="L166" s="6">
        <f>'1'!L166</f>
        <v>1.0669946545104989</v>
      </c>
      <c r="M166" s="6">
        <f>'1'!M166</f>
        <v>0.88894090169176898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1.3337433181381235</v>
      </c>
      <c r="S166" s="6">
        <f>'1'!S166</f>
        <v>0.80024599088287418</v>
      </c>
      <c r="T166" s="6">
        <f>'1'!T166</f>
        <v>1.1111761271147111</v>
      </c>
      <c r="U166" s="6">
        <f>'1'!U166</f>
        <v>0.66670567626882671</v>
      </c>
      <c r="V166" s="102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0.88403849710364002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1.10504812137955</v>
      </c>
      <c r="I167" s="4">
        <f>'1'!I167</f>
        <v>0.66302887282773004</v>
      </c>
      <c r="J167" s="6">
        <f>'1'!J167</f>
        <v>0.52307866953902504</v>
      </c>
      <c r="K167" s="6">
        <f>'1'!K167</f>
        <v>0.71601051320467557</v>
      </c>
      <c r="L167" s="6">
        <f>'1'!L167</f>
        <v>1.0611103044037298</v>
      </c>
      <c r="M167" s="6">
        <f>'1'!M167</f>
        <v>0.88403849710364002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1.3263878805046623</v>
      </c>
      <c r="S167" s="6">
        <f>'1'!S167</f>
        <v>0.79583272830279728</v>
      </c>
      <c r="T167" s="6">
        <f>'1'!T167</f>
        <v>1.10504812137955</v>
      </c>
      <c r="U167" s="6">
        <f>'1'!U167</f>
        <v>0.66302887282773004</v>
      </c>
      <c r="V167" s="102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0.87411329939209303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1.0926416242401162</v>
      </c>
      <c r="I168" s="4">
        <f>'1'!I168</f>
        <v>0.65558497454406983</v>
      </c>
      <c r="J168" s="6">
        <f>'1'!J168</f>
        <v>0.50871738121325605</v>
      </c>
      <c r="K168" s="6">
        <f>'1'!K168</f>
        <v>0.69635222082300352</v>
      </c>
      <c r="L168" s="6">
        <f>'1'!L168</f>
        <v>1.0491971019815822</v>
      </c>
      <c r="M168" s="6">
        <f>'1'!M168</f>
        <v>0.87411329939209303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1.3114963774769777</v>
      </c>
      <c r="S168" s="6">
        <f>'1'!S168</f>
        <v>0.78689782648618667</v>
      </c>
      <c r="T168" s="6">
        <f>'1'!T168</f>
        <v>1.0926416242401162</v>
      </c>
      <c r="U168" s="6">
        <f>'1'!U168</f>
        <v>0.65558497454406983</v>
      </c>
      <c r="V168" s="102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0.86302106933533995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1.0787763366691749</v>
      </c>
      <c r="I169" s="4">
        <f>'1'!I169</f>
        <v>0.64726580200150496</v>
      </c>
      <c r="J169" s="6">
        <f>'1'!J169</f>
        <v>0.49153586583514203</v>
      </c>
      <c r="K169" s="6">
        <f>'1'!K169</f>
        <v>0.6728334915000147</v>
      </c>
      <c r="L169" s="6">
        <f>'1'!L169</f>
        <v>1.0358831120924545</v>
      </c>
      <c r="M169" s="6">
        <f>'1'!M169</f>
        <v>0.86302106933533995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1.2948538901155682</v>
      </c>
      <c r="S169" s="6">
        <f>'1'!S169</f>
        <v>0.7769123340693409</v>
      </c>
      <c r="T169" s="6">
        <f>'1'!T169</f>
        <v>1.0787763366691749</v>
      </c>
      <c r="U169" s="6">
        <f>'1'!U169</f>
        <v>0.64726580200150496</v>
      </c>
      <c r="V169" s="102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0.85110254259835305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1.0638781782479414</v>
      </c>
      <c r="I170" s="4">
        <f>'1'!I170</f>
        <v>0.63832690694876482</v>
      </c>
      <c r="J170" s="6">
        <f>'1'!J170</f>
        <v>0.47126058497467799</v>
      </c>
      <c r="K170" s="6">
        <f>'1'!K170</f>
        <v>0.6450798951488893</v>
      </c>
      <c r="L170" s="6">
        <f>'1'!L170</f>
        <v>1.0215773193296247</v>
      </c>
      <c r="M170" s="6">
        <f>'1'!M170</f>
        <v>0.85110254259835305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1.2769716491620309</v>
      </c>
      <c r="S170" s="6">
        <f>'1'!S170</f>
        <v>0.76618298949721853</v>
      </c>
      <c r="T170" s="6">
        <f>'1'!T170</f>
        <v>1.0638781782479414</v>
      </c>
      <c r="U170" s="6">
        <f>'1'!U170</f>
        <v>0.63832690694876482</v>
      </c>
      <c r="V170" s="102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0.83652677388026797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1.0456584673503349</v>
      </c>
      <c r="I171" s="4">
        <f>'1'!I171</f>
        <v>0.62739508041020098</v>
      </c>
      <c r="J171" s="6">
        <f>'1'!J171</f>
        <v>0.45114454947344301</v>
      </c>
      <c r="K171" s="6">
        <f>'1'!K171</f>
        <v>0.61754428006526152</v>
      </c>
      <c r="L171" s="6">
        <f>'1'!L171</f>
        <v>1.0040820423342922</v>
      </c>
      <c r="M171" s="6">
        <f>'1'!M171</f>
        <v>0.83652677388026797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1.2551025529178652</v>
      </c>
      <c r="S171" s="6">
        <f>'1'!S171</f>
        <v>0.75306153175071922</v>
      </c>
      <c r="T171" s="6">
        <f>'1'!T171</f>
        <v>1.0456584673503349</v>
      </c>
      <c r="U171" s="6">
        <f>'1'!U171</f>
        <v>0.62739508041020098</v>
      </c>
      <c r="V171" s="102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0.82201849653939096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1.0275231206742388</v>
      </c>
      <c r="I172" s="4">
        <f>'1'!I172</f>
        <v>0.61651387240454325</v>
      </c>
      <c r="J172" s="6">
        <f>'1'!J172</f>
        <v>0.43082637613847502</v>
      </c>
      <c r="K172" s="6">
        <f>'1'!K172</f>
        <v>0.58973197081974638</v>
      </c>
      <c r="L172" s="6">
        <f>'1'!L172</f>
        <v>0.98666777515476367</v>
      </c>
      <c r="M172" s="6">
        <f>'1'!M172</f>
        <v>0.82201849653939096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1.2333347189434547</v>
      </c>
      <c r="S172" s="6">
        <f>'1'!S172</f>
        <v>0.74000083136607275</v>
      </c>
      <c r="T172" s="6">
        <f>'1'!T172</f>
        <v>1.0275231206742388</v>
      </c>
      <c r="U172" s="6">
        <f>'1'!U172</f>
        <v>0.61651387240454325</v>
      </c>
      <c r="V172" s="102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0.80729470344386001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1.0091183793048251</v>
      </c>
      <c r="I173" s="4">
        <f>'1'!I173</f>
        <v>0.60547102758289495</v>
      </c>
      <c r="J173" s="6">
        <f>'1'!J173</f>
        <v>0.40994610675945398</v>
      </c>
      <c r="K173" s="6">
        <f>'1'!K173</f>
        <v>0.56115024255485613</v>
      </c>
      <c r="L173" s="6">
        <f>'1'!L173</f>
        <v>0.96899482468398257</v>
      </c>
      <c r="M173" s="6">
        <f>'1'!M173</f>
        <v>0.80729470344386001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1.2112435308549783</v>
      </c>
      <c r="S173" s="6">
        <f>'1'!S173</f>
        <v>0.72674611851298687</v>
      </c>
      <c r="T173" s="6">
        <f>'1'!T173</f>
        <v>1.0091183793048251</v>
      </c>
      <c r="U173" s="6">
        <f>'1'!U173</f>
        <v>0.60547102758289495</v>
      </c>
      <c r="V173" s="102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0.79226979750283399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0.99033724687854252</v>
      </c>
      <c r="I174" s="4">
        <f>'1'!I174</f>
        <v>0.59420234812712547</v>
      </c>
      <c r="J174" s="6">
        <f>'1'!J174</f>
        <v>0.38989247589336101</v>
      </c>
      <c r="K174" s="6">
        <f>'1'!K174</f>
        <v>0.53370004937320303</v>
      </c>
      <c r="L174" s="6">
        <f>'1'!L174</f>
        <v>0.95096044884067532</v>
      </c>
      <c r="M174" s="6">
        <f>'1'!M174</f>
        <v>0.79226979750283399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1.1887005610508441</v>
      </c>
      <c r="S174" s="6">
        <f>'1'!S174</f>
        <v>0.71322033663050655</v>
      </c>
      <c r="T174" s="6">
        <f>'1'!T174</f>
        <v>0.99033724687854252</v>
      </c>
      <c r="U174" s="6">
        <f>'1'!U174</f>
        <v>0.59420234812712547</v>
      </c>
      <c r="V174" s="102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0.77626912939438897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0.97033641174298624</v>
      </c>
      <c r="I175" s="4">
        <f>'1'!I175</f>
        <v>0.5822018470457917</v>
      </c>
      <c r="J175" s="6">
        <f>'1'!J175</f>
        <v>0.36878119332797299</v>
      </c>
      <c r="K175" s="6">
        <f>'1'!K175</f>
        <v>0.50480210123593017</v>
      </c>
      <c r="L175" s="6">
        <f>'1'!L175</f>
        <v>0.9317548668859964</v>
      </c>
      <c r="M175" s="6">
        <f>'1'!M175</f>
        <v>0.77626912939438897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1.1646935836074954</v>
      </c>
      <c r="S175" s="6">
        <f>'1'!S175</f>
        <v>0.69881615016449727</v>
      </c>
      <c r="T175" s="6">
        <f>'1'!T175</f>
        <v>0.97033641174298624</v>
      </c>
      <c r="U175" s="6">
        <f>'1'!U175</f>
        <v>0.5822018470457917</v>
      </c>
      <c r="V175" s="102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0.75997506693633499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0.94996883367041873</v>
      </c>
      <c r="I176" s="4">
        <f>'1'!I176</f>
        <v>0.56998130020225124</v>
      </c>
      <c r="J176" s="6">
        <f>'1'!J176</f>
        <v>0.34850912786648902</v>
      </c>
      <c r="K176" s="6">
        <f>'1'!K176</f>
        <v>0.47705290624851543</v>
      </c>
      <c r="L176" s="6">
        <f>'1'!L176</f>
        <v>0.91219712405976727</v>
      </c>
      <c r="M176" s="6">
        <f>'1'!M176</f>
        <v>0.75997506693633499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1.1402464050747092</v>
      </c>
      <c r="S176" s="6">
        <f>'1'!S176</f>
        <v>0.68414784304482545</v>
      </c>
      <c r="T176" s="6">
        <f>'1'!T176</f>
        <v>0.94996883367041873</v>
      </c>
      <c r="U176" s="6">
        <f>'1'!U176</f>
        <v>0.56998130020225124</v>
      </c>
      <c r="V176" s="102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0.74343606428975395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0.92929508036219244</v>
      </c>
      <c r="I177" s="4">
        <f>'1'!I177</f>
        <v>0.55757704821731546</v>
      </c>
      <c r="J177" s="6">
        <f>'1'!J177</f>
        <v>0.32982382348006001</v>
      </c>
      <c r="K177" s="6">
        <f>'1'!K177</f>
        <v>0.45147573179614664</v>
      </c>
      <c r="L177" s="6">
        <f>'1'!L177</f>
        <v>0.89234537983104256</v>
      </c>
      <c r="M177" s="6">
        <f>'1'!M177</f>
        <v>0.74343606428975395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1.1154317247888033</v>
      </c>
      <c r="S177" s="6">
        <f>'1'!S177</f>
        <v>0.66925903487328187</v>
      </c>
      <c r="T177" s="6">
        <f>'1'!T177</f>
        <v>0.92929508036219244</v>
      </c>
      <c r="U177" s="6">
        <f>'1'!U177</f>
        <v>0.55757704821731546</v>
      </c>
      <c r="V177" s="102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0.72759691460169695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0.90949614325212114</v>
      </c>
      <c r="I178" s="4">
        <f>'1'!I178</f>
        <v>0.54569768595127277</v>
      </c>
      <c r="J178" s="6">
        <f>'1'!J178</f>
        <v>0.31163041725990498</v>
      </c>
      <c r="K178" s="6">
        <f>'1'!K178</f>
        <v>0.42657188676626923</v>
      </c>
      <c r="L178" s="6">
        <f>'1'!L178</f>
        <v>0.87333366823470915</v>
      </c>
      <c r="M178" s="6">
        <f>'1'!M178</f>
        <v>0.72759691460169695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1.0916670852933865</v>
      </c>
      <c r="S178" s="6">
        <f>'1'!S178</f>
        <v>0.65500025117603189</v>
      </c>
      <c r="T178" s="6">
        <f>'1'!T178</f>
        <v>0.90949614325212114</v>
      </c>
      <c r="U178" s="6">
        <f>'1'!U178</f>
        <v>0.54569768595127277</v>
      </c>
      <c r="V178" s="102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0.71028099240125697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0.88785124050157127</v>
      </c>
      <c r="I179" s="4">
        <f>'1'!I179</f>
        <v>0.53271074430094267</v>
      </c>
      <c r="J179" s="6">
        <f>'1'!J179</f>
        <v>0.29336591934022799</v>
      </c>
      <c r="K179" s="6">
        <f>'1'!K179</f>
        <v>0.40157072864139565</v>
      </c>
      <c r="L179" s="6">
        <f>'1'!L179</f>
        <v>0.8525493884354256</v>
      </c>
      <c r="M179" s="6">
        <f>'1'!M179</f>
        <v>0.71028099240125697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1.0656867355442821</v>
      </c>
      <c r="S179" s="6">
        <f>'1'!S179</f>
        <v>0.63941204132656915</v>
      </c>
      <c r="T179" s="6">
        <f>'1'!T179</f>
        <v>0.88785124050157127</v>
      </c>
      <c r="U179" s="6">
        <f>'1'!U179</f>
        <v>0.53271074430094267</v>
      </c>
      <c r="V179" s="102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0.69175255818107995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0.86469069772634999</v>
      </c>
      <c r="I180" s="4">
        <f>'1'!I180</f>
        <v>0.5188144186358099</v>
      </c>
      <c r="J180" s="6">
        <f>'1'!J180</f>
        <v>0.27617601573180101</v>
      </c>
      <c r="K180" s="6">
        <f>'1'!K180</f>
        <v>0.37804051718112802</v>
      </c>
      <c r="L180" s="6">
        <f>'1'!L180</f>
        <v>0.83030973197260127</v>
      </c>
      <c r="M180" s="6">
        <f>'1'!M180</f>
        <v>0.69175255818107995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1.0378871649657515</v>
      </c>
      <c r="S180" s="6">
        <f>'1'!S180</f>
        <v>0.62273229897945093</v>
      </c>
      <c r="T180" s="6">
        <f>'1'!T180</f>
        <v>0.86469069772634999</v>
      </c>
      <c r="U180" s="6">
        <f>'1'!U180</f>
        <v>0.5188144186358099</v>
      </c>
      <c r="V180" s="102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0.67413677142599704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0.84267096428249633</v>
      </c>
      <c r="I181" s="4">
        <f>'1'!I181</f>
        <v>0.50560257856949775</v>
      </c>
      <c r="J181" s="6">
        <f>'1'!J181</f>
        <v>0.25837107776212898</v>
      </c>
      <c r="K181" s="6">
        <f>'1'!K181</f>
        <v>0.35366842266525489</v>
      </c>
      <c r="L181" s="6">
        <f>'1'!L181</f>
        <v>0.80916552512274298</v>
      </c>
      <c r="M181" s="6">
        <f>'1'!M181</f>
        <v>0.67413677142599704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1.0114569064034287</v>
      </c>
      <c r="S181" s="6">
        <f>'1'!S181</f>
        <v>0.60687414384205729</v>
      </c>
      <c r="T181" s="6">
        <f>'1'!T181</f>
        <v>0.84267096428249633</v>
      </c>
      <c r="U181" s="6">
        <f>'1'!U181</f>
        <v>0.50560257856949775</v>
      </c>
      <c r="V181" s="102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0.65642112153337495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0.82052640191671866</v>
      </c>
      <c r="I182" s="4">
        <f>'1'!I182</f>
        <v>0.49231584115003124</v>
      </c>
      <c r="J182" s="6">
        <f>'1'!J182</f>
        <v>0.24131333254204901</v>
      </c>
      <c r="K182" s="6">
        <f>'1'!K182</f>
        <v>0.33031911476878206</v>
      </c>
      <c r="L182" s="6">
        <f>'1'!L182</f>
        <v>0.78790145267356959</v>
      </c>
      <c r="M182" s="6">
        <f>'1'!M182</f>
        <v>0.65642112153337495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0.98487681584196196</v>
      </c>
      <c r="S182" s="6">
        <f>'1'!S182</f>
        <v>0.59092608950517722</v>
      </c>
      <c r="T182" s="6">
        <f>'1'!T182</f>
        <v>0.82052640191671866</v>
      </c>
      <c r="U182" s="6">
        <f>'1'!U182</f>
        <v>0.49231584115003124</v>
      </c>
      <c r="V182" s="102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0.63868336398039705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0.79835420497549636</v>
      </c>
      <c r="I183" s="4">
        <f>'1'!I183</f>
        <v>0.47901252298529778</v>
      </c>
      <c r="J183" s="6">
        <f>'1'!J183</f>
        <v>0.22521508562405401</v>
      </c>
      <c r="K183" s="6">
        <f>'1'!K183</f>
        <v>0.30828320562416489</v>
      </c>
      <c r="L183" s="6">
        <f>'1'!L183</f>
        <v>0.76661084442727123</v>
      </c>
      <c r="M183" s="6">
        <f>'1'!M183</f>
        <v>0.63868336398039705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0.95826355553408904</v>
      </c>
      <c r="S183" s="6">
        <f>'1'!S183</f>
        <v>0.57495813332045342</v>
      </c>
      <c r="T183" s="6">
        <f>'1'!T183</f>
        <v>0.79835420497549636</v>
      </c>
      <c r="U183" s="6">
        <f>'1'!U183</f>
        <v>0.47901252298529778</v>
      </c>
      <c r="V183" s="102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0.62094821751533402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0.77618527189416753</v>
      </c>
      <c r="I184" s="4">
        <f>'1'!I184</f>
        <v>0.46571116313650052</v>
      </c>
      <c r="J184" s="6">
        <f>'1'!J184</f>
        <v>0.20928254421780501</v>
      </c>
      <c r="K184" s="6">
        <f>'1'!K184</f>
        <v>0.28647412065613032</v>
      </c>
      <c r="L184" s="6">
        <f>'1'!L184</f>
        <v>0.74532337026653739</v>
      </c>
      <c r="M184" s="6">
        <f>'1'!M184</f>
        <v>0.62094821751533402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0.93165421283317174</v>
      </c>
      <c r="S184" s="6">
        <f>'1'!S184</f>
        <v>0.55899252769990304</v>
      </c>
      <c r="T184" s="6">
        <f>'1'!T184</f>
        <v>0.77618527189416753</v>
      </c>
      <c r="U184" s="6">
        <f>'1'!U184</f>
        <v>0.46571116313650052</v>
      </c>
      <c r="V184" s="102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0.60252651030131299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0.75315813787664121</v>
      </c>
      <c r="I185" s="4">
        <f>'1'!I185</f>
        <v>0.45189488272598477</v>
      </c>
      <c r="J185" s="6">
        <f>'1'!J185</f>
        <v>0.19489778836576299</v>
      </c>
      <c r="K185" s="6">
        <f>'1'!K185</f>
        <v>0.2667837050079041</v>
      </c>
      <c r="L185" s="6">
        <f>'1'!L185</f>
        <v>0.72321181809595969</v>
      </c>
      <c r="M185" s="6">
        <f>'1'!M185</f>
        <v>0.60252651030131299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0.90401477261994967</v>
      </c>
      <c r="S185" s="6">
        <f>'1'!S185</f>
        <v>0.54240886357196971</v>
      </c>
      <c r="T185" s="6">
        <f>'1'!T185</f>
        <v>0.75315813787664121</v>
      </c>
      <c r="U185" s="6">
        <f>'1'!U185</f>
        <v>0.45189488272598477</v>
      </c>
      <c r="V185" s="102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0.58463268322127404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0.73079085402659261</v>
      </c>
      <c r="I186" s="4">
        <f>'1'!I186</f>
        <v>0.43847451241595553</v>
      </c>
      <c r="J186" s="6">
        <f>'1'!J186</f>
        <v>0.181126867759421</v>
      </c>
      <c r="K186" s="6">
        <f>'1'!K186</f>
        <v>0.24793353101909044</v>
      </c>
      <c r="L186" s="6">
        <f>'1'!L186</f>
        <v>0.70173387979117352</v>
      </c>
      <c r="M186" s="6">
        <f>'1'!M186</f>
        <v>0.58463268322127404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0.87716734973896693</v>
      </c>
      <c r="S186" s="6">
        <f>'1'!S186</f>
        <v>0.52630040984338011</v>
      </c>
      <c r="T186" s="6">
        <f>'1'!T186</f>
        <v>0.73079085402659261</v>
      </c>
      <c r="U186" s="6">
        <f>'1'!U186</f>
        <v>0.43847451241595553</v>
      </c>
      <c r="V186" s="102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0.56609342601567403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0.70761678251959248</v>
      </c>
      <c r="I187" s="4">
        <f>'1'!I187</f>
        <v>0.42457006951175552</v>
      </c>
      <c r="J187" s="6">
        <f>'1'!J187</f>
        <v>0.16671992043310899</v>
      </c>
      <c r="K187" s="6">
        <f>'1'!K187</f>
        <v>0.2282127388141317</v>
      </c>
      <c r="L187" s="6">
        <f>'1'!L187</f>
        <v>0.67948123251245773</v>
      </c>
      <c r="M187" s="6">
        <f>'1'!M187</f>
        <v>0.56609342601567403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0.84935154064057217</v>
      </c>
      <c r="S187" s="6">
        <f>'1'!S187</f>
        <v>0.5096109243843433</v>
      </c>
      <c r="T187" s="6">
        <f>'1'!T187</f>
        <v>0.70761678251959248</v>
      </c>
      <c r="U187" s="6">
        <f>'1'!U187</f>
        <v>0.42457006951175552</v>
      </c>
      <c r="V187" s="102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0.54682343087490304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0.68352928859362883</v>
      </c>
      <c r="I188" s="4">
        <f>'1'!I188</f>
        <v>0.41011757315617725</v>
      </c>
      <c r="J188" s="6">
        <f>'1'!J188</f>
        <v>0.15332349109924101</v>
      </c>
      <c r="K188" s="6">
        <f>'1'!K188</f>
        <v>0.20987518310591266</v>
      </c>
      <c r="L188" s="6">
        <f>'1'!L188</f>
        <v>0.65635148140243937</v>
      </c>
      <c r="M188" s="6">
        <f>'1'!M188</f>
        <v>0.54682343087490304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0.82043935175304927</v>
      </c>
      <c r="S188" s="6">
        <f>'1'!S188</f>
        <v>0.49226361105182953</v>
      </c>
      <c r="T188" s="6">
        <f>'1'!T188</f>
        <v>0.68352928859362883</v>
      </c>
      <c r="U188" s="6">
        <f>'1'!U188</f>
        <v>0.41011757315617725</v>
      </c>
      <c r="V188" s="102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0.527104369553972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0.65888046194246497</v>
      </c>
      <c r="I189" s="4">
        <f>'1'!I189</f>
        <v>0.39532827716547903</v>
      </c>
      <c r="J189" s="6">
        <f>'1'!J189</f>
        <v>0.14032000167586101</v>
      </c>
      <c r="K189" s="6">
        <f>'1'!K189</f>
        <v>0.19207549889456621</v>
      </c>
      <c r="L189" s="6">
        <f>'1'!L189</f>
        <v>0.63268271671700749</v>
      </c>
      <c r="M189" s="6">
        <f>'1'!M189</f>
        <v>0.527104369553972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0.79085339589625936</v>
      </c>
      <c r="S189" s="6">
        <f>'1'!S189</f>
        <v>0.47451203753775562</v>
      </c>
      <c r="T189" s="6">
        <f>'1'!T189</f>
        <v>0.65888046194246497</v>
      </c>
      <c r="U189" s="6">
        <f>'1'!U189</f>
        <v>0.39532827716547903</v>
      </c>
      <c r="V189" s="102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0.50874075186574397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0.63592593983217993</v>
      </c>
      <c r="I190" s="4">
        <f>'1'!I190</f>
        <v>0.381555563899308</v>
      </c>
      <c r="J190" s="6">
        <f>'1'!J190</f>
        <v>0.129128300861684</v>
      </c>
      <c r="K190" s="6">
        <f>'1'!K190</f>
        <v>0.17675586169610422</v>
      </c>
      <c r="L190" s="6">
        <f>'1'!L190</f>
        <v>0.61064088933171778</v>
      </c>
      <c r="M190" s="6">
        <f>'1'!M190</f>
        <v>0.50874075186574397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0.7633011116646472</v>
      </c>
      <c r="S190" s="6">
        <f>'1'!S190</f>
        <v>0.45798066699878837</v>
      </c>
      <c r="T190" s="6">
        <f>'1'!T190</f>
        <v>0.63592593983217993</v>
      </c>
      <c r="U190" s="6">
        <f>'1'!U190</f>
        <v>0.381555563899308</v>
      </c>
      <c r="V190" s="102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0.49054957361094098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0.61318696701367625</v>
      </c>
      <c r="I191" s="4">
        <f>'1'!I191</f>
        <v>0.36791218020820571</v>
      </c>
      <c r="J191" s="6">
        <f>'1'!J191</f>
        <v>0.11936455317092801</v>
      </c>
      <c r="K191" s="6">
        <f>'1'!K191</f>
        <v>0.16339086250579102</v>
      </c>
      <c r="L191" s="6">
        <f>'1'!L191</f>
        <v>0.58880604078308774</v>
      </c>
      <c r="M191" s="6">
        <f>'1'!M191</f>
        <v>0.49054957361094098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0.73600755097885973</v>
      </c>
      <c r="S191" s="6">
        <f>'1'!S191</f>
        <v>0.4416045305873158</v>
      </c>
      <c r="T191" s="6">
        <f>'1'!T191</f>
        <v>0.61318696701367625</v>
      </c>
      <c r="U191" s="6">
        <f>'1'!U191</f>
        <v>0.36791218020820571</v>
      </c>
      <c r="V191" s="102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0.471183915735716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0.58897989466964495</v>
      </c>
      <c r="I192" s="4">
        <f>'1'!I192</f>
        <v>0.35338793680178698</v>
      </c>
      <c r="J192" s="6">
        <f>'1'!J192</f>
        <v>0.110379667350442</v>
      </c>
      <c r="K192" s="6">
        <f>'1'!K192</f>
        <v>0.15109199986419056</v>
      </c>
      <c r="L192" s="6">
        <f>'1'!L192</f>
        <v>0.56556146581233346</v>
      </c>
      <c r="M192" s="6">
        <f>'1'!M192</f>
        <v>0.471183915735716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0.7069518322654168</v>
      </c>
      <c r="S192" s="6">
        <f>'1'!S192</f>
        <v>0.42417109935925013</v>
      </c>
      <c r="T192" s="6">
        <f>'1'!T192</f>
        <v>0.58897989466964495</v>
      </c>
      <c r="U192" s="6">
        <f>'1'!U192</f>
        <v>0.35338793680178698</v>
      </c>
      <c r="V192" s="102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0.45127715824734599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0.56409644780918244</v>
      </c>
      <c r="I193" s="4">
        <f>'1'!I193</f>
        <v>0.33845786868550948</v>
      </c>
      <c r="J193" s="6">
        <f>'1'!J193</f>
        <v>0.10303091299551199</v>
      </c>
      <c r="K193" s="6">
        <f>'1'!K193</f>
        <v>0.14103273787645629</v>
      </c>
      <c r="L193" s="6">
        <f>'1'!L193</f>
        <v>0.5416674096514521</v>
      </c>
      <c r="M193" s="6">
        <f>'1'!M193</f>
        <v>0.45127715824734599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0.67708426206431516</v>
      </c>
      <c r="S193" s="6">
        <f>'1'!S193</f>
        <v>0.40625055723858905</v>
      </c>
      <c r="T193" s="6">
        <f>'1'!T193</f>
        <v>0.56409644780918244</v>
      </c>
      <c r="U193" s="6">
        <f>'1'!U193</f>
        <v>0.33845786868550948</v>
      </c>
      <c r="V193" s="102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0.435378994700375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0.54422374337546875</v>
      </c>
      <c r="I194" s="4">
        <f>'1'!I194</f>
        <v>0.32653424602528125</v>
      </c>
      <c r="J194" s="6">
        <f>'1'!J194</f>
        <v>9.6809873814371297E-2</v>
      </c>
      <c r="K194" s="6">
        <f>'1'!K194</f>
        <v>0.1325171364647596</v>
      </c>
      <c r="L194" s="6">
        <f>'1'!L194</f>
        <v>0.52258486379393954</v>
      </c>
      <c r="M194" s="6">
        <f>'1'!M194</f>
        <v>0.435378994700375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0.65323107974242445</v>
      </c>
      <c r="S194" s="6">
        <f>'1'!S194</f>
        <v>0.39193864784545462</v>
      </c>
      <c r="T194" s="6">
        <f>'1'!T194</f>
        <v>0.54422374337546875</v>
      </c>
      <c r="U194" s="6">
        <f>'1'!U194</f>
        <v>0.32653424602528125</v>
      </c>
      <c r="V194" s="102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0.41900980645319702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0.52376225806649623</v>
      </c>
      <c r="I195" s="4">
        <f>'1'!I195</f>
        <v>0.31425735483989775</v>
      </c>
      <c r="J195" s="6">
        <f>'1'!J195</f>
        <v>9.1917601205079705E-2</v>
      </c>
      <c r="K195" s="6">
        <f>'1'!K195</f>
        <v>0.1258204026354045</v>
      </c>
      <c r="L195" s="6">
        <f>'1'!L195</f>
        <v>0.50293694757681506</v>
      </c>
      <c r="M195" s="6">
        <f>'1'!M195</f>
        <v>0.41900980645319702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0.62867118447101888</v>
      </c>
      <c r="S195" s="6">
        <f>'1'!S195</f>
        <v>0.3772027106826113</v>
      </c>
      <c r="T195" s="6">
        <f>'1'!T195</f>
        <v>0.52376225806649623</v>
      </c>
      <c r="U195" s="6">
        <f>'1'!U195</f>
        <v>0.31425735483989775</v>
      </c>
      <c r="V195" s="102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0.40358868009312399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0.50448585011640501</v>
      </c>
      <c r="I196" s="4">
        <f>'1'!I196</f>
        <v>0.30269151006984296</v>
      </c>
      <c r="J196" s="6">
        <f>'1'!J196</f>
        <v>8.88207806219206E-2</v>
      </c>
      <c r="K196" s="6">
        <f>'1'!K196</f>
        <v>0.12158135366595474</v>
      </c>
      <c r="L196" s="6">
        <f>'1'!L196</f>
        <v>0.48442698885918345</v>
      </c>
      <c r="M196" s="6">
        <f>'1'!M196</f>
        <v>0.40358868009312399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0.60553373607397931</v>
      </c>
      <c r="S196" s="6">
        <f>'1'!S196</f>
        <v>0.36332024164438759</v>
      </c>
      <c r="T196" s="6">
        <f>'1'!T196</f>
        <v>0.50448585011640501</v>
      </c>
      <c r="U196" s="6">
        <f>'1'!U196</f>
        <v>0.30269151006984296</v>
      </c>
      <c r="V196" s="102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0.38844156152833098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0.48555195191041373</v>
      </c>
      <c r="I197" s="4">
        <f>'1'!I197</f>
        <v>0.29133117114624824</v>
      </c>
      <c r="J197" s="6">
        <f>'1'!J197</f>
        <v>8.5553250364992506E-2</v>
      </c>
      <c r="K197" s="6">
        <f>'1'!K197</f>
        <v>0.11710863062749342</v>
      </c>
      <c r="L197" s="6">
        <f>'1'!L197</f>
        <v>0.46624592135614396</v>
      </c>
      <c r="M197" s="6">
        <f>'1'!M197</f>
        <v>0.38844156152833098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0.58280740169517997</v>
      </c>
      <c r="S197" s="6">
        <f>'1'!S197</f>
        <v>0.34968444101710794</v>
      </c>
      <c r="T197" s="6">
        <f>'1'!T197</f>
        <v>0.48555195191041373</v>
      </c>
      <c r="U197" s="6">
        <f>'1'!U197</f>
        <v>0.29133117114624824</v>
      </c>
      <c r="V197" s="102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0.37376345324043297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0.46720431655054123</v>
      </c>
      <c r="I198" s="4">
        <f>'1'!I198</f>
        <v>0.28032258993032472</v>
      </c>
      <c r="J198" s="6">
        <f>'1'!J198</f>
        <v>8.2084419275030004E-2</v>
      </c>
      <c r="K198" s="6">
        <f>'1'!K198</f>
        <v>0.11236035914639246</v>
      </c>
      <c r="L198" s="6">
        <f>'1'!L198</f>
        <v>0.44862780630292987</v>
      </c>
      <c r="M198" s="6">
        <f>'1'!M198</f>
        <v>0.37376345324043297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0.56078475787866233</v>
      </c>
      <c r="S198" s="6">
        <f>'1'!S198</f>
        <v>0.3364708547271974</v>
      </c>
      <c r="T198" s="6">
        <f>'1'!T198</f>
        <v>0.46720431655054123</v>
      </c>
      <c r="U198" s="6">
        <f>'1'!U198</f>
        <v>0.28032258993032472</v>
      </c>
      <c r="V198" s="102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0.35940386880934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0.44925483601167499</v>
      </c>
      <c r="I199" s="4">
        <f>'1'!I199</f>
        <v>0.26955290160700501</v>
      </c>
      <c r="J199" s="6">
        <f>'1'!J199</f>
        <v>7.9654884802056597E-2</v>
      </c>
      <c r="K199" s="6">
        <f>'1'!K199</f>
        <v>0.10903471746734029</v>
      </c>
      <c r="L199" s="6">
        <f>'1'!L199</f>
        <v>0.43139201503738073</v>
      </c>
      <c r="M199" s="6">
        <f>'1'!M199</f>
        <v>0.35940386880934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0.5392400187967259</v>
      </c>
      <c r="S199" s="6">
        <f>'1'!S199</f>
        <v>0.32354401127803556</v>
      </c>
      <c r="T199" s="6">
        <f>'1'!T199</f>
        <v>0.44925483601167499</v>
      </c>
      <c r="U199" s="6">
        <f>'1'!U199</f>
        <v>0.26955290160700501</v>
      </c>
      <c r="V199" s="102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0.34599429004051802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0.43249286255064751</v>
      </c>
      <c r="I200" s="4">
        <f>'1'!I200</f>
        <v>0.25949571753038853</v>
      </c>
      <c r="J200" s="6">
        <f>'1'!J200</f>
        <v>7.8146449998759401E-2</v>
      </c>
      <c r="K200" s="6">
        <f>'1'!K200</f>
        <v>0.1069699129923338</v>
      </c>
      <c r="L200" s="6">
        <f>'1'!L200</f>
        <v>0.41529651438222959</v>
      </c>
      <c r="M200" s="6">
        <f>'1'!M200</f>
        <v>0.34599429004051802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0.51912064297778704</v>
      </c>
      <c r="S200" s="6">
        <f>'1'!S200</f>
        <v>0.31147238578667219</v>
      </c>
      <c r="T200" s="6">
        <f>'1'!T200</f>
        <v>0.43249286255064751</v>
      </c>
      <c r="U200" s="6">
        <f>'1'!U200</f>
        <v>0.25949571753038853</v>
      </c>
      <c r="V200" s="102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0.33303402093302098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0.41629252616627621</v>
      </c>
      <c r="I201" s="4">
        <f>'1'!I201</f>
        <v>0.24977551569976575</v>
      </c>
      <c r="J201" s="6">
        <f>'1'!J201</f>
        <v>7.5688643542301301E-2</v>
      </c>
      <c r="K201" s="6">
        <f>'1'!K201</f>
        <v>0.10360557151804427</v>
      </c>
      <c r="L201" s="6">
        <f>'1'!L201</f>
        <v>0.39974031955263023</v>
      </c>
      <c r="M201" s="6">
        <f>'1'!M201</f>
        <v>0.33303402093302098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0.49967539944078776</v>
      </c>
      <c r="S201" s="6">
        <f>'1'!S201</f>
        <v>0.2998052396644727</v>
      </c>
      <c r="T201" s="6">
        <f>'1'!T201</f>
        <v>0.41629252616627621</v>
      </c>
      <c r="U201" s="6">
        <f>'1'!U201</f>
        <v>0.24977551569976575</v>
      </c>
      <c r="V201" s="102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0.32277207640748401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0.403465095509355</v>
      </c>
      <c r="I202" s="4">
        <f>'1'!I202</f>
        <v>0.24207905730561302</v>
      </c>
      <c r="J202" s="6">
        <f>'1'!J202</f>
        <v>7.4893067707978697E-2</v>
      </c>
      <c r="K202" s="6">
        <f>'1'!K202</f>
        <v>0.10251655624252448</v>
      </c>
      <c r="L202" s="6">
        <f>'1'!L202</f>
        <v>0.38742292035005887</v>
      </c>
      <c r="M202" s="6">
        <f>'1'!M202</f>
        <v>0.32277207640748401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0.48427865043757357</v>
      </c>
      <c r="S202" s="6">
        <f>'1'!S202</f>
        <v>0.29056719026254418</v>
      </c>
      <c r="T202" s="6">
        <f>'1'!T202</f>
        <v>0.403465095509355</v>
      </c>
      <c r="U202" s="6">
        <f>'1'!U202</f>
        <v>0.24207905730561302</v>
      </c>
      <c r="V202" s="102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0.31171732527027202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0.38964665658784003</v>
      </c>
      <c r="I203" s="4">
        <f>'1'!I203</f>
        <v>0.233787993952704</v>
      </c>
      <c r="J203" s="6">
        <f>'1'!J203</f>
        <v>7.4643112260465397E-2</v>
      </c>
      <c r="K203" s="6">
        <f>'1'!K203</f>
        <v>0.10217440746324044</v>
      </c>
      <c r="L203" s="6">
        <f>'1'!L203</f>
        <v>0.37415391636126621</v>
      </c>
      <c r="M203" s="6">
        <f>'1'!M203</f>
        <v>0.31171732527027202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0.46769239545158275</v>
      </c>
      <c r="S203" s="6">
        <f>'1'!S203</f>
        <v>0.28061543727094967</v>
      </c>
      <c r="T203" s="6">
        <f>'1'!T203</f>
        <v>0.38964665658784003</v>
      </c>
      <c r="U203" s="6">
        <f>'1'!U203</f>
        <v>0.233787993952704</v>
      </c>
      <c r="V203" s="102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0.29958543669076099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0.37448179586345121</v>
      </c>
      <c r="I204" s="4">
        <f>'1'!I204</f>
        <v>0.22468907751807074</v>
      </c>
      <c r="J204" s="6">
        <f>'1'!J204</f>
        <v>7.3935366145320702E-2</v>
      </c>
      <c r="K204" s="6">
        <f>'1'!K204</f>
        <v>0.10120561693777329</v>
      </c>
      <c r="L204" s="6">
        <f>'1'!L204</f>
        <v>0.35959202564522436</v>
      </c>
      <c r="M204" s="6">
        <f>'1'!M204</f>
        <v>0.29958543669076099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0.44949003205653043</v>
      </c>
      <c r="S204" s="6">
        <f>'1'!S204</f>
        <v>0.26969401923391828</v>
      </c>
      <c r="T204" s="6">
        <f>'1'!T204</f>
        <v>0.37448179586345121</v>
      </c>
      <c r="U204" s="6">
        <f>'1'!U204</f>
        <v>0.22468907751807074</v>
      </c>
      <c r="V204" s="102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0.28871779909950201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0.36089724887437752</v>
      </c>
      <c r="I205" s="4">
        <f>'1'!I205</f>
        <v>0.21653834932462651</v>
      </c>
      <c r="J205" s="6">
        <f>'1'!J205</f>
        <v>7.3457966107152495E-2</v>
      </c>
      <c r="K205" s="6">
        <f>'1'!K205</f>
        <v>0.10055213311929911</v>
      </c>
      <c r="L205" s="6">
        <f>'1'!L205</f>
        <v>0.34654761381203886</v>
      </c>
      <c r="M205" s="6">
        <f>'1'!M205</f>
        <v>0.28871779909950201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0.43318451726504859</v>
      </c>
      <c r="S205" s="6">
        <f>'1'!S205</f>
        <v>0.25991071035902913</v>
      </c>
      <c r="T205" s="6">
        <f>'1'!T205</f>
        <v>0.36089724887437752</v>
      </c>
      <c r="U205" s="6">
        <f>'1'!U205</f>
        <v>0.21653834932462651</v>
      </c>
      <c r="V205" s="102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0.27870940663945099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0.34838675829931376</v>
      </c>
      <c r="I206" s="4">
        <f>'1'!I206</f>
        <v>0.20903205497958824</v>
      </c>
      <c r="J206" s="6">
        <f>'1'!J206</f>
        <v>7.3547393792983501E-2</v>
      </c>
      <c r="K206" s="6">
        <f>'1'!K206</f>
        <v>0.10067454522851969</v>
      </c>
      <c r="L206" s="6">
        <f>'1'!L206</f>
        <v>0.33453455283712558</v>
      </c>
      <c r="M206" s="6">
        <f>'1'!M206</f>
        <v>0.27870940663945099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0.41816819104640696</v>
      </c>
      <c r="S206" s="6">
        <f>'1'!S206</f>
        <v>0.2509009146278442</v>
      </c>
      <c r="T206" s="6">
        <f>'1'!T206</f>
        <v>0.34838675829931376</v>
      </c>
      <c r="U206" s="6">
        <f>'1'!U206</f>
        <v>0.20903205497958824</v>
      </c>
      <c r="V206" s="102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0.26840951967619903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0.3355118995952488</v>
      </c>
      <c r="I207" s="4">
        <f>'1'!I207</f>
        <v>0.20130713975714926</v>
      </c>
      <c r="J207" s="6">
        <f>'1'!J207</f>
        <v>7.3776981476522299E-2</v>
      </c>
      <c r="K207" s="6">
        <f>'1'!K207</f>
        <v>0.10098881381695393</v>
      </c>
      <c r="L207" s="6">
        <f>'1'!L207</f>
        <v>0.32217161137393385</v>
      </c>
      <c r="M207" s="6">
        <f>'1'!M207</f>
        <v>0.26840951967619903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0.40271451421741733</v>
      </c>
      <c r="S207" s="6">
        <f>'1'!S207</f>
        <v>0.24162870853045038</v>
      </c>
      <c r="T207" s="6">
        <f>'1'!T207</f>
        <v>0.3355118995952488</v>
      </c>
      <c r="U207" s="6">
        <f>'1'!U207</f>
        <v>0.20130713975714926</v>
      </c>
      <c r="V207" s="102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0.25981924553581898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0.32477405691977373</v>
      </c>
      <c r="I208" s="4">
        <f>'1'!I208</f>
        <v>0.19486443415186422</v>
      </c>
      <c r="J208" s="6">
        <f>'1'!J208</f>
        <v>7.3715180675146194E-2</v>
      </c>
      <c r="K208" s="6">
        <f>'1'!K208</f>
        <v>0.10090421846622254</v>
      </c>
      <c r="L208" s="6">
        <f>'1'!L208</f>
        <v>0.31186071604768478</v>
      </c>
      <c r="M208" s="6">
        <f>'1'!M208</f>
        <v>0.25981924553581898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0.38982589505960596</v>
      </c>
      <c r="S208" s="6">
        <f>'1'!S208</f>
        <v>0.2338955370357636</v>
      </c>
      <c r="T208" s="6">
        <f>'1'!T208</f>
        <v>0.32477405691977373</v>
      </c>
      <c r="U208" s="6">
        <f>'1'!U208</f>
        <v>0.19486443415186422</v>
      </c>
      <c r="V208" s="102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0.25185790341592401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0.31482237926990503</v>
      </c>
      <c r="I209" s="4">
        <f>'1'!I209</f>
        <v>0.18889342756194299</v>
      </c>
      <c r="J209" s="6">
        <f>'1'!J209</f>
        <v>7.3680988067999206E-2</v>
      </c>
      <c r="K209" s="6">
        <f>'1'!K209</f>
        <v>0.10085741429006927</v>
      </c>
      <c r="L209" s="6">
        <f>'1'!L209</f>
        <v>0.30230472704043954</v>
      </c>
      <c r="M209" s="6">
        <f>'1'!M209</f>
        <v>0.25185790341592401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0.37788090880054942</v>
      </c>
      <c r="S209" s="6">
        <f>'1'!S209</f>
        <v>0.22672854528032965</v>
      </c>
      <c r="T209" s="6">
        <f>'1'!T209</f>
        <v>0.31482237926990503</v>
      </c>
      <c r="U209" s="6">
        <f>'1'!U209</f>
        <v>0.18889342756194299</v>
      </c>
      <c r="V209" s="102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0.242670396260493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0.30333799532561623</v>
      </c>
      <c r="I210" s="4">
        <f>'1'!I210</f>
        <v>0.18200279719536974</v>
      </c>
      <c r="J210" s="6">
        <f>'1'!J210</f>
        <v>7.4145778909017995E-2</v>
      </c>
      <c r="K210" s="6">
        <f>'1'!K210</f>
        <v>0.10149363814699691</v>
      </c>
      <c r="L210" s="6">
        <f>'1'!L210</f>
        <v>0.29127697367183492</v>
      </c>
      <c r="M210" s="6">
        <f>'1'!M210</f>
        <v>0.242670396260493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0.36409621708979367</v>
      </c>
      <c r="S210" s="6">
        <f>'1'!S210</f>
        <v>0.21845773025387619</v>
      </c>
      <c r="T210" s="6">
        <f>'1'!T210</f>
        <v>0.30333799532561623</v>
      </c>
      <c r="U210" s="6">
        <f>'1'!U210</f>
        <v>0.18200279719536974</v>
      </c>
      <c r="V210" s="102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0.23395712928785301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0.29244641160981627</v>
      </c>
      <c r="I211" s="4">
        <f>'1'!I211</f>
        <v>0.17546784696588974</v>
      </c>
      <c r="J211" s="6">
        <f>'1'!J211</f>
        <v>7.4062624346520403E-2</v>
      </c>
      <c r="K211" s="6">
        <f>'1'!K211</f>
        <v>0.10137981293400995</v>
      </c>
      <c r="L211" s="6">
        <f>'1'!L211</f>
        <v>0.28081845020257351</v>
      </c>
      <c r="M211" s="6">
        <f>'1'!M211</f>
        <v>0.23395712928785301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0.35102306275321687</v>
      </c>
      <c r="S211" s="6">
        <f>'1'!S211</f>
        <v>0.21061383765193015</v>
      </c>
      <c r="T211" s="6">
        <f>'1'!T211</f>
        <v>0.29244641160981627</v>
      </c>
      <c r="U211" s="6">
        <f>'1'!U211</f>
        <v>0.17546784696588974</v>
      </c>
      <c r="V211" s="102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0.225582911579678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0.2819786394745975</v>
      </c>
      <c r="I212" s="4">
        <f>'1'!I212</f>
        <v>0.16918718368475849</v>
      </c>
      <c r="J212" s="6">
        <f>'1'!J212</f>
        <v>7.3604762673234805E-2</v>
      </c>
      <c r="K212" s="6">
        <f>'1'!K212</f>
        <v>0.10075307399251406</v>
      </c>
      <c r="L212" s="6">
        <f>'1'!L212</f>
        <v>0.27076688714216651</v>
      </c>
      <c r="M212" s="6">
        <f>'1'!M212</f>
        <v>0.225582911579678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0.33845860892770813</v>
      </c>
      <c r="S212" s="6">
        <f>'1'!S212</f>
        <v>0.2030751653566249</v>
      </c>
      <c r="T212" s="6">
        <f>'1'!T212</f>
        <v>0.2819786394745975</v>
      </c>
      <c r="U212" s="6">
        <f>'1'!U212</f>
        <v>0.16918718368475849</v>
      </c>
      <c r="V212" s="102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0.21860441717016199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0.27325552146270249</v>
      </c>
      <c r="I213" s="4">
        <f>'1'!I213</f>
        <v>0.16395331287762149</v>
      </c>
      <c r="J213" s="6">
        <f>'1'!J213</f>
        <v>7.3549574260923498E-2</v>
      </c>
      <c r="K213" s="6">
        <f>'1'!K213</f>
        <v>0.10067752993820041</v>
      </c>
      <c r="L213" s="6">
        <f>'1'!L213</f>
        <v>0.26239060901466188</v>
      </c>
      <c r="M213" s="6">
        <f>'1'!M213</f>
        <v>0.21860441717016199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0.32798826126832736</v>
      </c>
      <c r="S213" s="6">
        <f>'1'!S213</f>
        <v>0.1967929567609964</v>
      </c>
      <c r="T213" s="6">
        <f>'1'!T213</f>
        <v>0.27325552146270249</v>
      </c>
      <c r="U213" s="6">
        <f>'1'!U213</f>
        <v>0.16395331287762149</v>
      </c>
      <c r="V213" s="102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0.21034938072067699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0.26293672590084627</v>
      </c>
      <c r="I214" s="4">
        <f>'1'!I214</f>
        <v>0.15776203554050774</v>
      </c>
      <c r="J214" s="6">
        <f>'1'!J214</f>
        <v>7.2990234169691207E-2</v>
      </c>
      <c r="K214" s="6">
        <f>'1'!K214</f>
        <v>9.9911883374688024E-2</v>
      </c>
      <c r="L214" s="6">
        <f>'1'!L214</f>
        <v>0.25248209907026975</v>
      </c>
      <c r="M214" s="6">
        <f>'1'!M214</f>
        <v>0.21034938072067699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0.31560262383783722</v>
      </c>
      <c r="S214" s="6">
        <f>'1'!S214</f>
        <v>0.18936157430270231</v>
      </c>
      <c r="T214" s="6">
        <f>'1'!T214</f>
        <v>0.26293672590084627</v>
      </c>
      <c r="U214" s="6">
        <f>'1'!U214</f>
        <v>0.15776203554050774</v>
      </c>
      <c r="V214" s="102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0.202882189405584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0.25360273675697997</v>
      </c>
      <c r="I215" s="4">
        <f>'1'!I215</f>
        <v>0.152161642054188</v>
      </c>
      <c r="J215" s="6">
        <f>'1'!J215</f>
        <v>7.3161488792184301E-2</v>
      </c>
      <c r="K215" s="6">
        <f>'1'!K215</f>
        <v>0.10014630339079768</v>
      </c>
      <c r="L215" s="6">
        <f>'1'!L215</f>
        <v>0.24351923865711028</v>
      </c>
      <c r="M215" s="6">
        <f>'1'!M215</f>
        <v>0.202882189405584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0.30439904832138787</v>
      </c>
      <c r="S215" s="6">
        <f>'1'!S215</f>
        <v>0.1826394289928327</v>
      </c>
      <c r="T215" s="6">
        <f>'1'!T215</f>
        <v>0.25360273675697997</v>
      </c>
      <c r="U215" s="6">
        <f>'1'!U215</f>
        <v>0.152161642054188</v>
      </c>
      <c r="V215" s="102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0.19711009790526701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0.24638762238158377</v>
      </c>
      <c r="I216" s="4">
        <f>'1'!I216</f>
        <v>0.14783257342895026</v>
      </c>
      <c r="J216" s="6">
        <f>'1'!J216</f>
        <v>7.3169683750470393E-2</v>
      </c>
      <c r="K216" s="6">
        <f>'1'!K216</f>
        <v>0.10015752096977731</v>
      </c>
      <c r="L216" s="6">
        <f>'1'!L216</f>
        <v>0.23659100443539458</v>
      </c>
      <c r="M216" s="6">
        <f>'1'!M216</f>
        <v>0.19711009790526701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0.29573875554424323</v>
      </c>
      <c r="S216" s="6">
        <f>'1'!S216</f>
        <v>0.17744325332654592</v>
      </c>
      <c r="T216" s="6">
        <f>'1'!T216</f>
        <v>0.24638762238158377</v>
      </c>
      <c r="U216" s="6">
        <f>'1'!U216</f>
        <v>0.14783257342895026</v>
      </c>
      <c r="V216" s="102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0.19455385036012601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0.24319231295015753</v>
      </c>
      <c r="I217" s="4">
        <f>'1'!I217</f>
        <v>0.1459153877700945</v>
      </c>
      <c r="J217" s="6">
        <f>'1'!J217</f>
        <v>7.33016838386195E-2</v>
      </c>
      <c r="K217" s="6">
        <f>'1'!K217</f>
        <v>0.10033820784607833</v>
      </c>
      <c r="L217" s="6">
        <f>'1'!L217</f>
        <v>0.23352274369828568</v>
      </c>
      <c r="M217" s="6">
        <f>'1'!M217</f>
        <v>0.19455385036012601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0.29190342962285709</v>
      </c>
      <c r="S217" s="6">
        <f>'1'!S217</f>
        <v>0.17514205777371428</v>
      </c>
      <c r="T217" s="6">
        <f>'1'!T217</f>
        <v>0.24319231295015753</v>
      </c>
      <c r="U217" s="6">
        <f>'1'!U217</f>
        <v>0.1459153877700945</v>
      </c>
      <c r="V217" s="102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0.190353860261161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0.23794232532645124</v>
      </c>
      <c r="I218" s="4">
        <f>'1'!I218</f>
        <v>0.14276539519587075</v>
      </c>
      <c r="J218" s="6">
        <f>'1'!J218</f>
        <v>7.3584607084188E-2</v>
      </c>
      <c r="K218" s="6">
        <f>'1'!K218</f>
        <v>0.10072548423499238</v>
      </c>
      <c r="L218" s="6">
        <f>'1'!L218</f>
        <v>0.22848150082593718</v>
      </c>
      <c r="M218" s="6">
        <f>'1'!M218</f>
        <v>0.190353860261161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0.28560187603242149</v>
      </c>
      <c r="S218" s="6">
        <f>'1'!S218</f>
        <v>0.17136112561945288</v>
      </c>
      <c r="T218" s="6">
        <f>'1'!T218</f>
        <v>0.23794232532645124</v>
      </c>
      <c r="U218" s="6">
        <f>'1'!U218</f>
        <v>0.14276539519587075</v>
      </c>
      <c r="V218" s="102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0.18540287196917901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0.23175358996147377</v>
      </c>
      <c r="I219" s="4">
        <f>'1'!I219</f>
        <v>0.13905215397688425</v>
      </c>
      <c r="J219" s="6">
        <f>'1'!J219</f>
        <v>7.3300704297741201E-2</v>
      </c>
      <c r="K219" s="6">
        <f>'1'!K219</f>
        <v>0.10033686701226534</v>
      </c>
      <c r="L219" s="6">
        <f>'1'!L219</f>
        <v>0.22253883576008721</v>
      </c>
      <c r="M219" s="6">
        <f>'1'!M219</f>
        <v>0.18540287196917901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0.27817354470010902</v>
      </c>
      <c r="S219" s="6">
        <f>'1'!S219</f>
        <v>0.16690412682006539</v>
      </c>
      <c r="T219" s="6">
        <f>'1'!T219</f>
        <v>0.23175358996147377</v>
      </c>
      <c r="U219" s="6">
        <f>'1'!U219</f>
        <v>0.13905215397688425</v>
      </c>
      <c r="V219" s="102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0.18024636971757299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0.22530796214696625</v>
      </c>
      <c r="I220" s="4">
        <f>'1'!I220</f>
        <v>0.13518477728817974</v>
      </c>
      <c r="J220" s="6">
        <f>'1'!J220</f>
        <v>7.2539248842634102E-2</v>
      </c>
      <c r="K220" s="6">
        <f>'1'!K220</f>
        <v>9.9294557044485129E-2</v>
      </c>
      <c r="L220" s="6">
        <f>'1'!L220</f>
        <v>0.21634949254507255</v>
      </c>
      <c r="M220" s="6">
        <f>'1'!M220</f>
        <v>0.18024636971757299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0.27043686568134068</v>
      </c>
      <c r="S220" s="6">
        <f>'1'!S220</f>
        <v>0.16226211940880442</v>
      </c>
      <c r="T220" s="6">
        <f>'1'!T220</f>
        <v>0.22530796214696625</v>
      </c>
      <c r="U220" s="6">
        <f>'1'!U220</f>
        <v>0.13518477728817974</v>
      </c>
      <c r="V220" s="102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0.17512067489206501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0.21890084361508128</v>
      </c>
      <c r="I221" s="4">
        <f>'1'!I221</f>
        <v>0.13134050616904874</v>
      </c>
      <c r="J221" s="6">
        <f>'1'!J221</f>
        <v>7.2163223367455107E-2</v>
      </c>
      <c r="K221" s="6">
        <f>'1'!K221</f>
        <v>9.8779838687305291E-2</v>
      </c>
      <c r="L221" s="6">
        <f>'1'!L221</f>
        <v>0.2101971274451421</v>
      </c>
      <c r="M221" s="6">
        <f>'1'!M221</f>
        <v>0.17512067489206501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0.26274640930642762</v>
      </c>
      <c r="S221" s="6">
        <f>'1'!S221</f>
        <v>0.15764784558385658</v>
      </c>
      <c r="T221" s="6">
        <f>'1'!T221</f>
        <v>0.21890084361508128</v>
      </c>
      <c r="U221" s="6">
        <f>'1'!U221</f>
        <v>0.13134050616904874</v>
      </c>
      <c r="V221" s="102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0.17051500458011201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0.21314375572514002</v>
      </c>
      <c r="I222" s="4">
        <f>'1'!I222</f>
        <v>0.127886253435084</v>
      </c>
      <c r="J222" s="6">
        <f>'1'!J222</f>
        <v>7.15083188753452E-2</v>
      </c>
      <c r="K222" s="6">
        <f>'1'!K222</f>
        <v>9.7883379839329501E-2</v>
      </c>
      <c r="L222" s="6">
        <f>'1'!L222</f>
        <v>0.20466894711961187</v>
      </c>
      <c r="M222" s="6">
        <f>'1'!M222</f>
        <v>0.17051500458011201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0.25583618389951485</v>
      </c>
      <c r="S222" s="6">
        <f>'1'!S222</f>
        <v>0.15350171033970889</v>
      </c>
      <c r="T222" s="6">
        <f>'1'!T222</f>
        <v>0.21314375572514002</v>
      </c>
      <c r="U222" s="6">
        <f>'1'!U222</f>
        <v>0.127886253435084</v>
      </c>
      <c r="V222" s="102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0.165745872047844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0.20718234005980499</v>
      </c>
      <c r="I223" s="4">
        <f>'1'!I223</f>
        <v>0.124309404035883</v>
      </c>
      <c r="J223" s="6">
        <f>'1'!J223</f>
        <v>7.0757943954813704E-2</v>
      </c>
      <c r="K223" s="6">
        <f>'1'!K223</f>
        <v>9.6856237340058479E-2</v>
      </c>
      <c r="L223" s="6">
        <f>'1'!L223</f>
        <v>0.1989445632951104</v>
      </c>
      <c r="M223" s="6">
        <f>'1'!M223</f>
        <v>0.165745872047844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0.24868070411888799</v>
      </c>
      <c r="S223" s="6">
        <f>'1'!S223</f>
        <v>0.14920842247133281</v>
      </c>
      <c r="T223" s="6">
        <f>'1'!T223</f>
        <v>0.20718234005980499</v>
      </c>
      <c r="U223" s="6">
        <f>'1'!U223</f>
        <v>0.124309404035883</v>
      </c>
      <c r="V223" s="102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0.16211584786067301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0.20264480982584127</v>
      </c>
      <c r="I224" s="4">
        <f>'1'!I224</f>
        <v>0.12158688589550476</v>
      </c>
      <c r="J224" s="6">
        <f>'1'!J224</f>
        <v>7.0548011213404802E-2</v>
      </c>
      <c r="K224" s="6">
        <f>'1'!K224</f>
        <v>9.6568873204091854E-2</v>
      </c>
      <c r="L224" s="6">
        <f>'1'!L224</f>
        <v>0.19458744979511955</v>
      </c>
      <c r="M224" s="6">
        <f>'1'!M224</f>
        <v>0.16211584786067301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0.24323431224389944</v>
      </c>
      <c r="S224" s="6">
        <f>'1'!S224</f>
        <v>0.14594058734633966</v>
      </c>
      <c r="T224" s="6">
        <f>'1'!T224</f>
        <v>0.20264480982584127</v>
      </c>
      <c r="U224" s="6">
        <f>'1'!U224</f>
        <v>0.12158688589550476</v>
      </c>
      <c r="V224" s="102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0.157919357517908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0.197399196897385</v>
      </c>
      <c r="I225" s="4">
        <f>'1'!I225</f>
        <v>0.11843951813843101</v>
      </c>
      <c r="J225" s="6">
        <f>'1'!J225</f>
        <v>7.0618077275883595E-2</v>
      </c>
      <c r="K225" s="6">
        <f>'1'!K225</f>
        <v>9.6664782367044122E-2</v>
      </c>
      <c r="L225" s="6">
        <f>'1'!L225</f>
        <v>0.18955040767576867</v>
      </c>
      <c r="M225" s="6">
        <f>'1'!M225</f>
        <v>0.157919357517908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0.23693800959471084</v>
      </c>
      <c r="S225" s="6">
        <f>'1'!S225</f>
        <v>0.14216280575682649</v>
      </c>
      <c r="T225" s="6">
        <f>'1'!T225</f>
        <v>0.197399196897385</v>
      </c>
      <c r="U225" s="6">
        <f>'1'!U225</f>
        <v>0.11843951813843101</v>
      </c>
      <c r="V225" s="102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0.15395743433828499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0.19244679292285624</v>
      </c>
      <c r="I226" s="4">
        <f>'1'!I226</f>
        <v>0.11546807575371373</v>
      </c>
      <c r="J226" s="6">
        <f>'1'!J226</f>
        <v>7.0401343736299804E-2</v>
      </c>
      <c r="K226" s="6">
        <f>'1'!K226</f>
        <v>9.6368109032911015E-2</v>
      </c>
      <c r="L226" s="6">
        <f>'1'!L226</f>
        <v>0.18479491622949387</v>
      </c>
      <c r="M226" s="6">
        <f>'1'!M226</f>
        <v>0.15395743433828499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0.23099364528686733</v>
      </c>
      <c r="S226" s="6">
        <f>'1'!S226</f>
        <v>0.13859618717212041</v>
      </c>
      <c r="T226" s="6">
        <f>'1'!T226</f>
        <v>0.19244679292285624</v>
      </c>
      <c r="U226" s="6">
        <f>'1'!U226</f>
        <v>0.11546807575371373</v>
      </c>
      <c r="V226" s="102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0.150723728029411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0.18840466003676376</v>
      </c>
      <c r="I227" s="4">
        <f>'1'!I227</f>
        <v>0.11304279602205825</v>
      </c>
      <c r="J227" s="6">
        <f>'1'!J227</f>
        <v>6.9989991728989703E-2</v>
      </c>
      <c r="K227" s="6">
        <f>'1'!K227</f>
        <v>9.5805034338770939E-2</v>
      </c>
      <c r="L227" s="6">
        <f>'1'!L227</f>
        <v>0.18091350258404348</v>
      </c>
      <c r="M227" s="6">
        <f>'1'!M227</f>
        <v>0.150723728029411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0.22614187823005436</v>
      </c>
      <c r="S227" s="6">
        <f>'1'!S227</f>
        <v>0.13568512693803261</v>
      </c>
      <c r="T227" s="6">
        <f>'1'!T227</f>
        <v>0.18840466003676376</v>
      </c>
      <c r="U227" s="6">
        <f>'1'!U227</f>
        <v>0.11304279602205825</v>
      </c>
      <c r="V227" s="102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0.14695382228671999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0.18369227785839998</v>
      </c>
      <c r="I228" s="4">
        <f>'1'!I228</f>
        <v>0.11021536671503999</v>
      </c>
      <c r="J228" s="6">
        <f>'1'!J228</f>
        <v>7.0195290755484002E-2</v>
      </c>
      <c r="K228" s="6">
        <f>'1'!K228</f>
        <v>9.6086055664779416E-2</v>
      </c>
      <c r="L228" s="6">
        <f>'1'!L228</f>
        <v>0.17638848942759577</v>
      </c>
      <c r="M228" s="6">
        <f>'1'!M228</f>
        <v>0.14695382228671999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0.22048561178449472</v>
      </c>
      <c r="S228" s="6">
        <f>'1'!S228</f>
        <v>0.13229136707069683</v>
      </c>
      <c r="T228" s="6">
        <f>'1'!T228</f>
        <v>0.18369227785839998</v>
      </c>
      <c r="U228" s="6">
        <f>'1'!U228</f>
        <v>0.11021536671503999</v>
      </c>
      <c r="V228" s="102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0.143221030196302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0.17902628774537749</v>
      </c>
      <c r="I229" s="4">
        <f>'1'!I229</f>
        <v>0.1074157726472265</v>
      </c>
      <c r="J229" s="6">
        <f>'1'!J229</f>
        <v>7.0201092327688994E-2</v>
      </c>
      <c r="K229" s="6">
        <f>'1'!K229</f>
        <v>9.6093997083410668E-2</v>
      </c>
      <c r="L229" s="6">
        <f>'1'!L229</f>
        <v>0.17190802374163716</v>
      </c>
      <c r="M229" s="6">
        <f>'1'!M229</f>
        <v>0.143221030196302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0.21488502967704645</v>
      </c>
      <c r="S229" s="6">
        <f>'1'!S229</f>
        <v>0.12893101780622787</v>
      </c>
      <c r="T229" s="6">
        <f>'1'!T229</f>
        <v>0.17902628774537749</v>
      </c>
      <c r="U229" s="6">
        <f>'1'!U229</f>
        <v>0.1074157726472265</v>
      </c>
      <c r="V229" s="102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0.14050762236426101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0.17563452795532625</v>
      </c>
      <c r="I230" s="4">
        <f>'1'!I230</f>
        <v>0.10538071677319576</v>
      </c>
      <c r="J230" s="6">
        <f>'1'!J230</f>
        <v>6.9971588842380694E-2</v>
      </c>
      <c r="K230" s="6">
        <f>'1'!K230</f>
        <v>9.577984374880294E-2</v>
      </c>
      <c r="L230" s="6">
        <f>'1'!L230</f>
        <v>0.16865112370836755</v>
      </c>
      <c r="M230" s="6">
        <f>'1'!M230</f>
        <v>0.14050762236426101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0.21081390463545943</v>
      </c>
      <c r="S230" s="6">
        <f>'1'!S230</f>
        <v>0.12648834278127566</v>
      </c>
      <c r="T230" s="6">
        <f>'1'!T230</f>
        <v>0.17563452795532625</v>
      </c>
      <c r="U230" s="6">
        <f>'1'!U230</f>
        <v>0.10538071677319576</v>
      </c>
      <c r="V230" s="102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0.13765608018626499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0.17207010023283123</v>
      </c>
      <c r="I231" s="4">
        <f>'1'!I231</f>
        <v>0.10324206013969875</v>
      </c>
      <c r="J231" s="6">
        <f>'1'!J231</f>
        <v>6.9490703656028996E-2</v>
      </c>
      <c r="K231" s="6">
        <f>'1'!K231</f>
        <v>9.5121589323372738E-2</v>
      </c>
      <c r="L231" s="6">
        <f>'1'!L231</f>
        <v>0.16522842119210066</v>
      </c>
      <c r="M231" s="6">
        <f>'1'!M231</f>
        <v>0.13765608018626499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0.20653552649012583</v>
      </c>
      <c r="S231" s="6">
        <f>'1'!S231</f>
        <v>0.12392131589407548</v>
      </c>
      <c r="T231" s="6">
        <f>'1'!T231</f>
        <v>0.17207010023283123</v>
      </c>
      <c r="U231" s="6">
        <f>'1'!U231</f>
        <v>0.10324206013969875</v>
      </c>
      <c r="V231" s="102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0.13459019183613999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0.16823773979517498</v>
      </c>
      <c r="I232" s="4">
        <f>'1'!I232</f>
        <v>0.100942643877105</v>
      </c>
      <c r="J232" s="6">
        <f>'1'!J232</f>
        <v>6.9177082331584899E-2</v>
      </c>
      <c r="K232" s="6">
        <f>'1'!K232</f>
        <v>9.4692292205092149E-2</v>
      </c>
      <c r="L232" s="6">
        <f>'1'!L232</f>
        <v>0.16154843923302586</v>
      </c>
      <c r="M232" s="6">
        <f>'1'!M232</f>
        <v>0.13459019183613999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0.20193554904128233</v>
      </c>
      <c r="S232" s="6">
        <f>'1'!S232</f>
        <v>0.1211613294247694</v>
      </c>
      <c r="T232" s="6">
        <f>'1'!T232</f>
        <v>0.16823773979517498</v>
      </c>
      <c r="U232" s="6">
        <f>'1'!U232</f>
        <v>0.100942643877105</v>
      </c>
      <c r="V232" s="102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0.131497271016528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0.16437158877065999</v>
      </c>
      <c r="I233" s="4">
        <f>'1'!I233</f>
        <v>9.8622953262396007E-2</v>
      </c>
      <c r="J233" s="6">
        <f>'1'!J233</f>
        <v>6.8510511431820298E-2</v>
      </c>
      <c r="K233" s="6">
        <f>'1'!K233</f>
        <v>9.377986392265357E-2</v>
      </c>
      <c r="L233" s="6">
        <f>'1'!L233</f>
        <v>0.15783601023457428</v>
      </c>
      <c r="M233" s="6">
        <f>'1'!M233</f>
        <v>0.131497271016528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0.19729501279321784</v>
      </c>
      <c r="S233" s="6">
        <f>'1'!S233</f>
        <v>0.11837700767593071</v>
      </c>
      <c r="T233" s="6">
        <f>'1'!T233</f>
        <v>0.16437158877065999</v>
      </c>
      <c r="U233" s="6">
        <f>'1'!U233</f>
        <v>9.8622953262396007E-2</v>
      </c>
      <c r="V233" s="102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0.12854963018041901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0.16068703772552376</v>
      </c>
      <c r="I234" s="4">
        <f>'1'!I234</f>
        <v>9.6412222635314265E-2</v>
      </c>
      <c r="J234" s="6">
        <f>'1'!J234</f>
        <v>6.8246050215554993E-2</v>
      </c>
      <c r="K234" s="6">
        <f>'1'!K234</f>
        <v>9.3417859080537319E-2</v>
      </c>
      <c r="L234" s="6">
        <f>'1'!L234</f>
        <v>0.15429796061894788</v>
      </c>
      <c r="M234" s="6">
        <f>'1'!M234</f>
        <v>0.12854963018041901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0.19287245077368484</v>
      </c>
      <c r="S234" s="6">
        <f>'1'!S234</f>
        <v>0.11572347046421091</v>
      </c>
      <c r="T234" s="6">
        <f>'1'!T234</f>
        <v>0.16068703772552376</v>
      </c>
      <c r="U234" s="6">
        <f>'1'!U234</f>
        <v>9.6412222635314265E-2</v>
      </c>
      <c r="V234" s="102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0.12604625782690401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0.15755782228363002</v>
      </c>
      <c r="I235" s="4">
        <f>'1'!I235</f>
        <v>9.4534693370178002E-2</v>
      </c>
      <c r="J235" s="6">
        <f>'1'!J235</f>
        <v>6.8211136211201395E-2</v>
      </c>
      <c r="K235" s="6">
        <f>'1'!K235</f>
        <v>9.3370067427711409E-2</v>
      </c>
      <c r="L235" s="6">
        <f>'1'!L235</f>
        <v>0.15129316590833611</v>
      </c>
      <c r="M235" s="6">
        <f>'1'!M235</f>
        <v>0.12604625782690401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0.18911645738542013</v>
      </c>
      <c r="S235" s="6">
        <f>'1'!S235</f>
        <v>0.11346987443125209</v>
      </c>
      <c r="T235" s="6">
        <f>'1'!T235</f>
        <v>0.15755782228363002</v>
      </c>
      <c r="U235" s="6">
        <f>'1'!U235</f>
        <v>9.4534693370178002E-2</v>
      </c>
      <c r="V235" s="102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0.123608084481218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0.15451010560152251</v>
      </c>
      <c r="I236" s="4">
        <f>'1'!I236</f>
        <v>9.2706063360913499E-2</v>
      </c>
      <c r="J236" s="6">
        <f>'1'!J236</f>
        <v>6.7810172779493194E-2</v>
      </c>
      <c r="K236" s="6">
        <f>'1'!K236</f>
        <v>9.2821213021610879E-2</v>
      </c>
      <c r="L236" s="6">
        <f>'1'!L236</f>
        <v>0.14836662948542439</v>
      </c>
      <c r="M236" s="6">
        <f>'1'!M236</f>
        <v>0.123608084481218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0.18545828685678051</v>
      </c>
      <c r="S236" s="6">
        <f>'1'!S236</f>
        <v>0.1112749721140683</v>
      </c>
      <c r="T236" s="6">
        <f>'1'!T236</f>
        <v>0.15451010560152251</v>
      </c>
      <c r="U236" s="6">
        <f>'1'!U236</f>
        <v>9.2706063360913499E-2</v>
      </c>
      <c r="V236" s="102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0.120990170978912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0.15123771372364</v>
      </c>
      <c r="I237" s="4">
        <f>'1'!I237</f>
        <v>9.0742628234183997E-2</v>
      </c>
      <c r="J237" s="6">
        <f>'1'!J237</f>
        <v>6.7399073571450294E-2</v>
      </c>
      <c r="K237" s="6">
        <f>'1'!K237</f>
        <v>9.2258484368981555E-2</v>
      </c>
      <c r="L237" s="6">
        <f>'1'!L237</f>
        <v>0.14522435117691665</v>
      </c>
      <c r="M237" s="6">
        <f>'1'!M237</f>
        <v>0.120990170978912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0.18153043897114582</v>
      </c>
      <c r="S237" s="6">
        <f>'1'!S237</f>
        <v>0.10891826338268748</v>
      </c>
      <c r="T237" s="6">
        <f>'1'!T237</f>
        <v>0.15123771372364</v>
      </c>
      <c r="U237" s="6">
        <f>'1'!U237</f>
        <v>9.0742628234183997E-2</v>
      </c>
      <c r="V237" s="102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0.11868907664751301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0.14836134580939125</v>
      </c>
      <c r="I238" s="4">
        <f>'1'!I238</f>
        <v>8.9016807485634758E-2</v>
      </c>
      <c r="J238" s="6">
        <f>'1'!J238</f>
        <v>6.7664717917484199E-2</v>
      </c>
      <c r="K238" s="6">
        <f>'1'!K238</f>
        <v>9.2622108725335592E-2</v>
      </c>
      <c r="L238" s="6">
        <f>'1'!L238</f>
        <v>0.14246235052371858</v>
      </c>
      <c r="M238" s="6">
        <f>'1'!M238</f>
        <v>0.11868907664751301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0.17807793815464823</v>
      </c>
      <c r="S238" s="6">
        <f>'1'!S238</f>
        <v>0.10684676289278894</v>
      </c>
      <c r="T238" s="6">
        <f>'1'!T238</f>
        <v>0.14836134580939125</v>
      </c>
      <c r="U238" s="6">
        <f>'1'!U238</f>
        <v>8.9016807485634758E-2</v>
      </c>
      <c r="V238" s="102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0.117001143226691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0.14625142903336374</v>
      </c>
      <c r="I239" s="4">
        <f>'1'!I239</f>
        <v>8.7750857420018258E-2</v>
      </c>
      <c r="J239" s="6">
        <f>'1'!J239</f>
        <v>6.7726653745199705E-2</v>
      </c>
      <c r="K239" s="6">
        <f>'1'!K239</f>
        <v>9.2706888905394205E-2</v>
      </c>
      <c r="L239" s="6">
        <f>'1'!L239</f>
        <v>0.14043632614599097</v>
      </c>
      <c r="M239" s="6">
        <f>'1'!M239</f>
        <v>0.117001143226691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0.17554540768248872</v>
      </c>
      <c r="S239" s="6">
        <f>'1'!S239</f>
        <v>0.10532724460949322</v>
      </c>
      <c r="T239" s="6">
        <f>'1'!T239</f>
        <v>0.14625142903336374</v>
      </c>
      <c r="U239" s="6">
        <f>'1'!U239</f>
        <v>8.7750857420018258E-2</v>
      </c>
      <c r="V239" s="102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0.11470804241494199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0.14338505301867749</v>
      </c>
      <c r="I240" s="4">
        <f>'1'!I240</f>
        <v>8.6031031811206499E-2</v>
      </c>
      <c r="J240" s="6">
        <f>'1'!J240</f>
        <v>6.7241024498389104E-2</v>
      </c>
      <c r="K240" s="6">
        <f>'1'!K240</f>
        <v>9.2042140624714955E-2</v>
      </c>
      <c r="L240" s="6">
        <f>'1'!L240</f>
        <v>0.13768392010444935</v>
      </c>
      <c r="M240" s="6">
        <f>'1'!M240</f>
        <v>0.11470804241494199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0.17210490013056168</v>
      </c>
      <c r="S240" s="6">
        <f>'1'!S240</f>
        <v>0.10326294007833701</v>
      </c>
      <c r="T240" s="6">
        <f>'1'!T240</f>
        <v>0.14338505301867749</v>
      </c>
      <c r="U240" s="6">
        <f>'1'!U240</f>
        <v>8.6031031811206499E-2</v>
      </c>
      <c r="V240" s="102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0.112493784823888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0.14061723102986001</v>
      </c>
      <c r="I241" s="4">
        <f>'1'!I241</f>
        <v>8.4370338617915999E-2</v>
      </c>
      <c r="J241" s="6">
        <f>'1'!J241</f>
        <v>6.7123198488138705E-2</v>
      </c>
      <c r="K241" s="6">
        <f>'1'!K241</f>
        <v>9.1880855779850987E-2</v>
      </c>
      <c r="L241" s="6">
        <f>'1'!L241</f>
        <v>0.13502614948227687</v>
      </c>
      <c r="M241" s="6">
        <f>'1'!M241</f>
        <v>0.112493784823888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0.16878268685284609</v>
      </c>
      <c r="S241" s="6">
        <f>'1'!S241</f>
        <v>0.10126961211170765</v>
      </c>
      <c r="T241" s="6">
        <f>'1'!T241</f>
        <v>0.14061723102986001</v>
      </c>
      <c r="U241" s="6">
        <f>'1'!U241</f>
        <v>8.4370338617915999E-2</v>
      </c>
      <c r="V241" s="102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0.11019948220723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0.13774935275903749</v>
      </c>
      <c r="I242" s="4">
        <f>'1'!I242</f>
        <v>8.2649611655422506E-2</v>
      </c>
      <c r="J242" s="6">
        <f>'1'!J242</f>
        <v>6.6638484383074806E-2</v>
      </c>
      <c r="K242" s="6">
        <f>'1'!K242</f>
        <v>9.1217360180938109E-2</v>
      </c>
      <c r="L242" s="6">
        <f>'1'!L242</f>
        <v>0.13227230091580336</v>
      </c>
      <c r="M242" s="6">
        <f>'1'!M242</f>
        <v>0.11019948220723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0.16534037614475419</v>
      </c>
      <c r="S242" s="6">
        <f>'1'!S242</f>
        <v>9.9204225686852526E-2</v>
      </c>
      <c r="T242" s="6">
        <f>'1'!T242</f>
        <v>0.13774935275903749</v>
      </c>
      <c r="U242" s="6">
        <f>'1'!U242</f>
        <v>8.2649611655422506E-2</v>
      </c>
      <c r="V242" s="102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0.108244227050783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0.13530528381347875</v>
      </c>
      <c r="I243" s="4">
        <f>'1'!I243</f>
        <v>8.1183170288087247E-2</v>
      </c>
      <c r="J243" s="6">
        <f>'1'!J243</f>
        <v>6.6374317788766304E-2</v>
      </c>
      <c r="K243" s="6">
        <f>'1'!K243</f>
        <v>9.0855758628863637E-2</v>
      </c>
      <c r="L243" s="6">
        <f>'1'!L243</f>
        <v>0.12992541059254042</v>
      </c>
      <c r="M243" s="6">
        <f>'1'!M243</f>
        <v>0.108244227050783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0.16240676324067554</v>
      </c>
      <c r="S243" s="6">
        <f>'1'!S243</f>
        <v>9.7444057944405318E-2</v>
      </c>
      <c r="T243" s="6">
        <f>'1'!T243</f>
        <v>0.13530528381347875</v>
      </c>
      <c r="U243" s="6">
        <f>'1'!U243</f>
        <v>8.1183170288087247E-2</v>
      </c>
      <c r="V243" s="102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0.106699879645346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0.1333748495566825</v>
      </c>
      <c r="I244" s="4">
        <f>'1'!I244</f>
        <v>8.0024909734009497E-2</v>
      </c>
      <c r="J244" s="6">
        <f>'1'!J244</f>
        <v>6.6405862445270802E-2</v>
      </c>
      <c r="K244" s="6">
        <f>'1'!K244</f>
        <v>9.0898938186754152E-2</v>
      </c>
      <c r="L244" s="6">
        <f>'1'!L244</f>
        <v>0.12807173232982078</v>
      </c>
      <c r="M244" s="6">
        <f>'1'!M244</f>
        <v>0.106699879645346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0.16008966541227598</v>
      </c>
      <c r="S244" s="6">
        <f>'1'!S244</f>
        <v>9.6053799247365582E-2</v>
      </c>
      <c r="T244" s="6">
        <f>'1'!T244</f>
        <v>0.1333748495566825</v>
      </c>
      <c r="U244" s="6">
        <f>'1'!U244</f>
        <v>8.0024909734009497E-2</v>
      </c>
      <c r="V244" s="102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0.104406984722408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0.13050873090301002</v>
      </c>
      <c r="I245" s="4">
        <f>'1'!I245</f>
        <v>7.8305238541806002E-2</v>
      </c>
      <c r="J245" s="6">
        <f>'1'!J245</f>
        <v>6.6483110026746298E-2</v>
      </c>
      <c r="K245" s="6">
        <f>'1'!K245</f>
        <v>9.1004677693403951E-2</v>
      </c>
      <c r="L245" s="6">
        <f>'1'!L245</f>
        <v>0.12531957341636199</v>
      </c>
      <c r="M245" s="6">
        <f>'1'!M245</f>
        <v>0.104406984722408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0.15664946677045249</v>
      </c>
      <c r="S245" s="6">
        <f>'1'!S245</f>
        <v>9.3989680062271486E-2</v>
      </c>
      <c r="T245" s="6">
        <f>'1'!T245</f>
        <v>0.13050873090301002</v>
      </c>
      <c r="U245" s="6">
        <f>'1'!U245</f>
        <v>7.8305238541806002E-2</v>
      </c>
      <c r="V245" s="102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0.102108249302804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0.127635311628505</v>
      </c>
      <c r="I246" s="4">
        <f>'1'!I246</f>
        <v>7.6581186977103005E-2</v>
      </c>
      <c r="J246" s="6">
        <f>'1'!J246</f>
        <v>6.6162556995258595E-2</v>
      </c>
      <c r="K246" s="6">
        <f>'1'!K246</f>
        <v>9.0565892183784344E-2</v>
      </c>
      <c r="L246" s="6">
        <f>'1'!L246</f>
        <v>0.12256040416204649</v>
      </c>
      <c r="M246" s="6">
        <f>'1'!M246</f>
        <v>0.102108249302804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0.1532005052025581</v>
      </c>
      <c r="S246" s="6">
        <f>'1'!S246</f>
        <v>9.192030312153486E-2</v>
      </c>
      <c r="T246" s="6">
        <f>'1'!T246</f>
        <v>0.127635311628505</v>
      </c>
      <c r="U246" s="6">
        <f>'1'!U246</f>
        <v>7.6581186977103005E-2</v>
      </c>
      <c r="V246" s="102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0.10031150378973799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0.12538937973717248</v>
      </c>
      <c r="I247" s="4">
        <f>'1'!I247</f>
        <v>7.5233627842303502E-2</v>
      </c>
      <c r="J247" s="6">
        <f>'1'!J247</f>
        <v>6.5909416746367799E-2</v>
      </c>
      <c r="K247" s="6">
        <f>'1'!K247</f>
        <v>9.021938392398321E-2</v>
      </c>
      <c r="L247" s="6">
        <f>'1'!L247</f>
        <v>0.12040377276584385</v>
      </c>
      <c r="M247" s="6">
        <f>'1'!M247</f>
        <v>0.10031150378973799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0.1505047159573048</v>
      </c>
      <c r="S247" s="6">
        <f>'1'!S247</f>
        <v>9.030282957438289E-2</v>
      </c>
      <c r="T247" s="6">
        <f>'1'!T247</f>
        <v>0.12538937973717248</v>
      </c>
      <c r="U247" s="6">
        <f>'1'!U247</f>
        <v>7.5233627842303502E-2</v>
      </c>
      <c r="V247" s="102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9.9037879772076703E-2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0.12379734971509587</v>
      </c>
      <c r="I248" s="4">
        <f>'1'!I248</f>
        <v>7.4278409829057535E-2</v>
      </c>
      <c r="J248" s="6">
        <f>'1'!J248</f>
        <v>6.6077037076188602E-2</v>
      </c>
      <c r="K248" s="6">
        <f>'1'!K248</f>
        <v>9.0448829178335299E-2</v>
      </c>
      <c r="L248" s="6">
        <f>'1'!L248</f>
        <v>0.11887504344748925</v>
      </c>
      <c r="M248" s="6">
        <f>'1'!M248</f>
        <v>9.9037879772076703E-2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0.14859380430936156</v>
      </c>
      <c r="S248" s="6">
        <f>'1'!S248</f>
        <v>8.9156282585616947E-2</v>
      </c>
      <c r="T248" s="6">
        <f>'1'!T248</f>
        <v>0.12379734971509587</v>
      </c>
      <c r="U248" s="6">
        <f>'1'!U248</f>
        <v>7.4278409829057535E-2</v>
      </c>
      <c r="V248" s="102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9.7440148106138602E-2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0.12180018513267325</v>
      </c>
      <c r="I249" s="4">
        <f>'1'!I249</f>
        <v>7.3080111079603952E-2</v>
      </c>
      <c r="J249" s="6">
        <f>'1'!J249</f>
        <v>6.5944985301384901E-2</v>
      </c>
      <c r="K249" s="6">
        <f>'1'!K249</f>
        <v>9.0268071551322687E-2</v>
      </c>
      <c r="L249" s="6">
        <f>'1'!L249</f>
        <v>0.11695728812353721</v>
      </c>
      <c r="M249" s="6">
        <f>'1'!M249</f>
        <v>9.7440148106138602E-2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0.14619661015442151</v>
      </c>
      <c r="S249" s="6">
        <f>'1'!S249</f>
        <v>8.7717966092652908E-2</v>
      </c>
      <c r="T249" s="6">
        <f>'1'!T249</f>
        <v>0.12180018513267325</v>
      </c>
      <c r="U249" s="6">
        <f>'1'!U249</f>
        <v>7.3080111079603952E-2</v>
      </c>
      <c r="V249" s="102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9.5656986537418207E-2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0.11957123317177276</v>
      </c>
      <c r="I250" s="4">
        <f>'1'!I250</f>
        <v>7.1742739903063651E-2</v>
      </c>
      <c r="J250" s="6">
        <f>'1'!J250</f>
        <v>6.5708523400479196E-2</v>
      </c>
      <c r="K250" s="6">
        <f>'1'!K250</f>
        <v>8.9944393265664335E-2</v>
      </c>
      <c r="L250" s="6">
        <f>'1'!L250</f>
        <v>0.11481696151877387</v>
      </c>
      <c r="M250" s="6">
        <f>'1'!M250</f>
        <v>9.5656986537418207E-2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0.14352120189846734</v>
      </c>
      <c r="S250" s="6">
        <f>'1'!S250</f>
        <v>8.6112721139080403E-2</v>
      </c>
      <c r="T250" s="6">
        <f>'1'!T250</f>
        <v>0.11957123317177276</v>
      </c>
      <c r="U250" s="6">
        <f>'1'!U250</f>
        <v>7.1742739903063651E-2</v>
      </c>
      <c r="V250" s="102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9.3617306527705405E-2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0.11702163315963175</v>
      </c>
      <c r="I251" s="4">
        <f>'1'!I251</f>
        <v>7.0212979895779057E-2</v>
      </c>
      <c r="J251" s="6">
        <f>'1'!J251</f>
        <v>6.5578217625696197E-2</v>
      </c>
      <c r="K251" s="6">
        <f>'1'!K251</f>
        <v>8.97660256316751E-2</v>
      </c>
      <c r="L251" s="6">
        <f>'1'!L251</f>
        <v>0.11236873614953542</v>
      </c>
      <c r="M251" s="6">
        <f>'1'!M251</f>
        <v>9.3617306527705405E-2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0.14046092018691927</v>
      </c>
      <c r="S251" s="6">
        <f>'1'!S251</f>
        <v>8.427655211215157E-2</v>
      </c>
      <c r="T251" s="6">
        <f>'1'!T251</f>
        <v>0.11702163315963175</v>
      </c>
      <c r="U251" s="6">
        <f>'1'!U251</f>
        <v>7.0212979895779057E-2</v>
      </c>
      <c r="V251" s="102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9.1971771702880803E-2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0.114964714628601</v>
      </c>
      <c r="I252" s="4">
        <f>'1'!I252</f>
        <v>6.8978828777160606E-2</v>
      </c>
      <c r="J252" s="6">
        <f>'1'!J252</f>
        <v>6.5392895241608295E-2</v>
      </c>
      <c r="K252" s="6">
        <f>'1'!K252</f>
        <v>8.9512349114037645E-2</v>
      </c>
      <c r="L252" s="6">
        <f>'1'!L252</f>
        <v>0.11039360275365134</v>
      </c>
      <c r="M252" s="6">
        <f>'1'!M252</f>
        <v>9.1971771702880803E-2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0.13799200344206419</v>
      </c>
      <c r="S252" s="6">
        <f>'1'!S252</f>
        <v>8.2795202065238507E-2</v>
      </c>
      <c r="T252" s="6">
        <f>'1'!T252</f>
        <v>0.114964714628601</v>
      </c>
      <c r="U252" s="6">
        <f>'1'!U252</f>
        <v>6.8978828777160606E-2</v>
      </c>
      <c r="V252" s="102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9.0613192177706095E-2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0.11326649022213262</v>
      </c>
      <c r="I253" s="4">
        <f>'1'!I253</f>
        <v>6.7959894133279575E-2</v>
      </c>
      <c r="J253" s="6">
        <f>'1'!J253</f>
        <v>6.5109072897351003E-2</v>
      </c>
      <c r="K253" s="6">
        <f>'1'!K253</f>
        <v>8.9123842003721504E-2</v>
      </c>
      <c r="L253" s="6">
        <f>'1'!L253</f>
        <v>0.10876290144569031</v>
      </c>
      <c r="M253" s="6">
        <f>'1'!M253</f>
        <v>9.0613192177706095E-2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0.1359536268071129</v>
      </c>
      <c r="S253" s="6">
        <f>'1'!S253</f>
        <v>8.1572176084267728E-2</v>
      </c>
      <c r="T253" s="6">
        <f>'1'!T253</f>
        <v>0.11326649022213262</v>
      </c>
      <c r="U253" s="6">
        <f>'1'!U253</f>
        <v>6.7959894133279575E-2</v>
      </c>
      <c r="V253" s="102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8.9019623394851102E-2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0.11127452924356387</v>
      </c>
      <c r="I254" s="4">
        <f>'1'!I254</f>
        <v>6.676471754613833E-2</v>
      </c>
      <c r="J254" s="6">
        <f>'1'!J254</f>
        <v>6.5650207494349494E-2</v>
      </c>
      <c r="K254" s="6">
        <f>'1'!K254</f>
        <v>8.9864568175658799E-2</v>
      </c>
      <c r="L254" s="6">
        <f>'1'!L254</f>
        <v>0.10685014282510583</v>
      </c>
      <c r="M254" s="6">
        <f>'1'!M254</f>
        <v>8.9019623394851102E-2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0.13356267853138229</v>
      </c>
      <c r="S254" s="6">
        <f>'1'!S254</f>
        <v>8.0137607118829363E-2</v>
      </c>
      <c r="T254" s="6">
        <f>'1'!T254</f>
        <v>0.11127452924356387</v>
      </c>
      <c r="U254" s="6">
        <f>'1'!U254</f>
        <v>6.676471754613833E-2</v>
      </c>
      <c r="V254" s="102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8.7298452050947606E-2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0.10912306506368451</v>
      </c>
      <c r="I255" s="4">
        <f>'1'!I255</f>
        <v>6.5473839038210704E-2</v>
      </c>
      <c r="J255" s="6">
        <f>'1'!J255</f>
        <v>6.5478846023838203E-2</v>
      </c>
      <c r="K255" s="6">
        <f>'1'!K255</f>
        <v>8.9630001901808587E-2</v>
      </c>
      <c r="L255" s="6">
        <f>'1'!L255</f>
        <v>0.10478422300979907</v>
      </c>
      <c r="M255" s="6">
        <f>'1'!M255</f>
        <v>8.7298452050947606E-2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0.13098027876224885</v>
      </c>
      <c r="S255" s="6">
        <f>'1'!S255</f>
        <v>7.8588167257349309E-2</v>
      </c>
      <c r="T255" s="6">
        <f>'1'!T255</f>
        <v>0.10912306506368451</v>
      </c>
      <c r="U255" s="6">
        <f>'1'!U255</f>
        <v>6.5473839038210704E-2</v>
      </c>
      <c r="V255" s="102">
        <f>'1'!V255</f>
        <v>329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8.55287738576921E-2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0.10691096732211512</v>
      </c>
      <c r="I256" s="4">
        <f>'1'!I256</f>
        <v>6.4146580393269079E-2</v>
      </c>
      <c r="J256" s="6">
        <f>'1'!J256</f>
        <v>6.5239312002140601E-2</v>
      </c>
      <c r="K256" s="6">
        <f>'1'!K256</f>
        <v>8.9302118377219783E-2</v>
      </c>
      <c r="L256" s="6">
        <f>'1'!L256</f>
        <v>0.10266008048377302</v>
      </c>
      <c r="M256" s="6">
        <f>'1'!M256</f>
        <v>8.55287738576921E-2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0.12832510060471627</v>
      </c>
      <c r="S256" s="6">
        <f>'1'!S256</f>
        <v>7.699506036282977E-2</v>
      </c>
      <c r="T256" s="6">
        <f>'1'!T256</f>
        <v>0.10691096732211512</v>
      </c>
      <c r="U256" s="6">
        <f>'1'!U256</f>
        <v>6.4146580393269079E-2</v>
      </c>
      <c r="V256" s="102">
        <f>'1'!V256</f>
        <v>329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8.4166012921539898E-2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0.10520751615192488</v>
      </c>
      <c r="I257" s="4">
        <f>'1'!I257</f>
        <v>6.312450969115492E-2</v>
      </c>
      <c r="J257" s="6">
        <f>'1'!J257</f>
        <v>6.4619963712692505E-2</v>
      </c>
      <c r="K257" s="6">
        <f>'1'!K257</f>
        <v>8.8454330248197086E-2</v>
      </c>
      <c r="L257" s="6">
        <f>'1'!L257</f>
        <v>0.10102436023343596</v>
      </c>
      <c r="M257" s="6">
        <f>'1'!M257</f>
        <v>8.4166012921539898E-2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0.12628045029179494</v>
      </c>
      <c r="S257" s="6">
        <f>'1'!S257</f>
        <v>7.5768270175076965E-2</v>
      </c>
      <c r="T257" s="6">
        <f>'1'!T257</f>
        <v>0.10520751615192488</v>
      </c>
      <c r="U257" s="6">
        <f>'1'!U257</f>
        <v>6.312450969115492E-2</v>
      </c>
      <c r="V257" s="102">
        <f>'1'!V257</f>
        <v>329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8.2881469746131101E-2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0.10360183718266387</v>
      </c>
      <c r="I258" s="4">
        <f>'1'!I258</f>
        <v>6.2161102309598329E-2</v>
      </c>
      <c r="J258" s="6">
        <f>'1'!J258</f>
        <v>6.4115786980846801E-2</v>
      </c>
      <c r="K258" s="6">
        <f>'1'!K258</f>
        <v>8.7764193445576497E-2</v>
      </c>
      <c r="L258" s="6">
        <f>'1'!L258</f>
        <v>9.9482524663668942E-2</v>
      </c>
      <c r="M258" s="6">
        <f>'1'!M258</f>
        <v>8.2881469746131101E-2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0.12435315582958617</v>
      </c>
      <c r="S258" s="6">
        <f>'1'!S258</f>
        <v>7.4611893497751713E-2</v>
      </c>
      <c r="T258" s="6">
        <f>'1'!T258</f>
        <v>0.10360183718266387</v>
      </c>
      <c r="U258" s="6">
        <f>'1'!U258</f>
        <v>6.2161102309598329E-2</v>
      </c>
      <c r="V258" s="102">
        <f>'1'!V258</f>
        <v>329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8.1700124998493398E-2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0.10212515624811674</v>
      </c>
      <c r="I259" s="4">
        <f>'1'!I259</f>
        <v>6.1275093748870052E-2</v>
      </c>
      <c r="J259" s="6">
        <f>'1'!J259</f>
        <v>6.4086077692596694E-2</v>
      </c>
      <c r="K259" s="6">
        <f>'1'!K259</f>
        <v>8.7723526211438169E-2</v>
      </c>
      <c r="L259" s="6">
        <f>'1'!L259</f>
        <v>9.8064558037918442E-2</v>
      </c>
      <c r="M259" s="6">
        <f>'1'!M259</f>
        <v>8.1700124998493398E-2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0.12258069754739806</v>
      </c>
      <c r="S259" s="6">
        <f>'1'!S259</f>
        <v>7.3548418528438825E-2</v>
      </c>
      <c r="T259" s="6">
        <f>'1'!T259</f>
        <v>0.10212515624811674</v>
      </c>
      <c r="U259" s="6">
        <f>'1'!U259</f>
        <v>6.1275093748870052E-2</v>
      </c>
      <c r="V259" s="102">
        <f>'1'!V259</f>
        <v>329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8.0626146794018597E-2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0.10078268349252324</v>
      </c>
      <c r="I260" s="4">
        <f>'1'!I260</f>
        <v>6.0469610095513951E-2</v>
      </c>
      <c r="J260" s="6">
        <f>'1'!J260</f>
        <v>6.3779742088609204E-2</v>
      </c>
      <c r="K260" s="6">
        <f>'1'!K260</f>
        <v>8.7304202071883316E-2</v>
      </c>
      <c r="L260" s="6">
        <f>'1'!L260</f>
        <v>9.6775463339885598E-2</v>
      </c>
      <c r="M260" s="6">
        <f>'1'!M260</f>
        <v>8.0626146794018597E-2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0.120969329174857</v>
      </c>
      <c r="S260" s="6">
        <f>'1'!S260</f>
        <v>7.2581597504914191E-2</v>
      </c>
      <c r="T260" s="6">
        <f>'1'!T260</f>
        <v>0.10078268349252324</v>
      </c>
      <c r="U260" s="6">
        <f>'1'!U260</f>
        <v>6.0469610095513951E-2</v>
      </c>
      <c r="V260" s="102">
        <f>'1'!V260</f>
        <v>329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7.9333511430350098E-2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9.9166889287937626E-2</v>
      </c>
      <c r="I261" s="4">
        <f>'1'!I261</f>
        <v>5.950013357276257E-2</v>
      </c>
      <c r="J261" s="6">
        <f>'1'!J261</f>
        <v>6.4119281383690899E-2</v>
      </c>
      <c r="K261" s="6">
        <f>'1'!K261</f>
        <v>8.7768976720673436E-2</v>
      </c>
      <c r="L261" s="6">
        <f>'1'!L261</f>
        <v>9.5223914726653092E-2</v>
      </c>
      <c r="M261" s="6">
        <f>'1'!M261</f>
        <v>7.9333511430350098E-2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0.11902989340831636</v>
      </c>
      <c r="S261" s="6">
        <f>'1'!S261</f>
        <v>7.1417936044989819E-2</v>
      </c>
      <c r="T261" s="6">
        <f>'1'!T261</f>
        <v>9.9166889287937626E-2</v>
      </c>
      <c r="U261" s="6">
        <f>'1'!U261</f>
        <v>5.950013357276257E-2</v>
      </c>
      <c r="V261" s="102">
        <f>'1'!V261</f>
        <v>329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7.7860864851469203E-2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9.7326081064336503E-2</v>
      </c>
      <c r="I262" s="4">
        <f>'1'!I262</f>
        <v>5.8395648638601902E-2</v>
      </c>
      <c r="J262" s="6">
        <f>'1'!J262</f>
        <v>6.4528454743872102E-2</v>
      </c>
      <c r="K262" s="6">
        <f>'1'!K262</f>
        <v>8.8329069197530141E-2</v>
      </c>
      <c r="L262" s="6">
        <f>'1'!L262</f>
        <v>9.3456298876534491E-2</v>
      </c>
      <c r="M262" s="6">
        <f>'1'!M262</f>
        <v>7.7860864851469203E-2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0.11682037359566812</v>
      </c>
      <c r="S262" s="6">
        <f>'1'!S262</f>
        <v>7.0092224157400865E-2</v>
      </c>
      <c r="T262" s="6">
        <f>'1'!T262</f>
        <v>9.7326081064336503E-2</v>
      </c>
      <c r="U262" s="6">
        <f>'1'!U262</f>
        <v>5.8395648638601902E-2</v>
      </c>
      <c r="V262" s="102">
        <f>'1'!V262</f>
        <v>329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7.6587098437967793E-2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9.5733873047459742E-2</v>
      </c>
      <c r="I263" s="4">
        <f>'1'!I263</f>
        <v>5.7440323828475845E-2</v>
      </c>
      <c r="J263" s="6">
        <f>'1'!J263</f>
        <v>6.4793636615542799E-2</v>
      </c>
      <c r="K263" s="6">
        <f>'1'!K263</f>
        <v>8.8692060500912565E-2</v>
      </c>
      <c r="L263" s="6">
        <f>'1'!L263</f>
        <v>9.1927398640630764E-2</v>
      </c>
      <c r="M263" s="6">
        <f>'1'!M263</f>
        <v>7.6587098437967793E-2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0.11490924830078846</v>
      </c>
      <c r="S263" s="6">
        <f>'1'!S263</f>
        <v>6.8945548980473073E-2</v>
      </c>
      <c r="T263" s="6">
        <f>'1'!T263</f>
        <v>9.5733873047459742E-2</v>
      </c>
      <c r="U263" s="6">
        <f>'1'!U263</f>
        <v>5.7440323828475845E-2</v>
      </c>
      <c r="V263" s="102">
        <f>'1'!V263</f>
        <v>329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7.5297552804977103E-2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9.4121941006221371E-2</v>
      </c>
      <c r="I264" s="4">
        <f>'1'!I264</f>
        <v>5.6473164603732827E-2</v>
      </c>
      <c r="J264" s="6">
        <f>'1'!J264</f>
        <v>6.4340009139701296E-2</v>
      </c>
      <c r="K264" s="6">
        <f>'1'!K264</f>
        <v>8.8071117494256876E-2</v>
      </c>
      <c r="L264" s="6">
        <f>'1'!L264</f>
        <v>9.0379558627273482E-2</v>
      </c>
      <c r="M264" s="6">
        <f>'1'!M264</f>
        <v>7.5297552804977103E-2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0.11297444828409185</v>
      </c>
      <c r="S264" s="6">
        <f>'1'!S264</f>
        <v>6.7784668970455111E-2</v>
      </c>
      <c r="T264" s="6">
        <f>'1'!T264</f>
        <v>9.4121941006221371E-2</v>
      </c>
      <c r="U264" s="6">
        <f>'1'!U264</f>
        <v>5.6473164603732827E-2</v>
      </c>
      <c r="V264" s="102">
        <f>'1'!V264</f>
        <v>329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7.3969572248296894E-2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9.2461965310371125E-2</v>
      </c>
      <c r="I265" s="4">
        <f>'1'!I265</f>
        <v>5.5477179186222671E-2</v>
      </c>
      <c r="J265" s="6">
        <f>'1'!J265</f>
        <v>6.3557987080507305E-2</v>
      </c>
      <c r="K265" s="6">
        <f>'1'!K265</f>
        <v>8.700065515551475E-2</v>
      </c>
      <c r="L265" s="6">
        <f>'1'!L265</f>
        <v>8.87855852229954E-2</v>
      </c>
      <c r="M265" s="6">
        <f>'1'!M265</f>
        <v>7.3969572248296894E-2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0.11098198152874425</v>
      </c>
      <c r="S265" s="6">
        <f>'1'!S265</f>
        <v>6.658918891724655E-2</v>
      </c>
      <c r="T265" s="6">
        <f>'1'!T265</f>
        <v>9.2461965310371125E-2</v>
      </c>
      <c r="U265" s="6">
        <f>'1'!U265</f>
        <v>5.5477179186222671E-2</v>
      </c>
      <c r="V265" s="102">
        <f>'1'!V265</f>
        <v>329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7.3465901923293803E-2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9.183237740411726E-2</v>
      </c>
      <c r="I266" s="4">
        <f>'1'!I266</f>
        <v>5.5099426442470352E-2</v>
      </c>
      <c r="J266" s="6">
        <f>'1'!J266</f>
        <v>6.3544666379073397E-2</v>
      </c>
      <c r="K266" s="6">
        <f>'1'!K266</f>
        <v>8.6982421259113762E-2</v>
      </c>
      <c r="L266" s="6">
        <f>'1'!L266</f>
        <v>8.8181030360696799E-2</v>
      </c>
      <c r="M266" s="6">
        <f>'1'!M266</f>
        <v>7.3465901923293803E-2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0.110226287950871</v>
      </c>
      <c r="S266" s="6">
        <f>'1'!S266</f>
        <v>6.61357727705226E-2</v>
      </c>
      <c r="T266" s="6">
        <f>'1'!T266</f>
        <v>9.183237740411726E-2</v>
      </c>
      <c r="U266" s="6">
        <f>'1'!U266</f>
        <v>5.5099426442470352E-2</v>
      </c>
      <c r="V266" s="102">
        <f>'1'!V266</f>
        <v>329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7.2422011424873006E-2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9.0527514281091265E-2</v>
      </c>
      <c r="I267" s="4">
        <f>'1'!I267</f>
        <v>5.4316508568654755E-2</v>
      </c>
      <c r="J267" s="6">
        <f>'1'!J267</f>
        <v>6.3402175314544201E-2</v>
      </c>
      <c r="K267" s="6">
        <f>'1'!K267</f>
        <v>8.6787373924588462E-2</v>
      </c>
      <c r="L267" s="6">
        <f>'1'!L267</f>
        <v>8.6928049898677848E-2</v>
      </c>
      <c r="M267" s="6">
        <f>'1'!M267</f>
        <v>7.2422011424873006E-2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0.10866006237334731</v>
      </c>
      <c r="S267" s="6">
        <f>'1'!S267</f>
        <v>6.5196037424008382E-2</v>
      </c>
      <c r="T267" s="6">
        <f>'1'!T267</f>
        <v>9.0527514281091265E-2</v>
      </c>
      <c r="U267" s="6">
        <f>'1'!U267</f>
        <v>5.4316508568654755E-2</v>
      </c>
      <c r="V267" s="102">
        <f>'1'!V267</f>
        <v>329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7.1290592874360598E-2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8.911324109295074E-2</v>
      </c>
      <c r="I268" s="4">
        <f>'1'!I268</f>
        <v>5.3467944655770448E-2</v>
      </c>
      <c r="J268" s="6">
        <f>'1'!J268</f>
        <v>6.3187205716586495E-2</v>
      </c>
      <c r="K268" s="6">
        <f>'1'!K268</f>
        <v>8.649311514264893E-2</v>
      </c>
      <c r="L268" s="6">
        <f>'1'!L268</f>
        <v>8.5570009625006938E-2</v>
      </c>
      <c r="M268" s="6">
        <f>'1'!M268</f>
        <v>7.1290592874360598E-2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0.10696251203125867</v>
      </c>
      <c r="S268" s="6">
        <f>'1'!S268</f>
        <v>6.4177507218755203E-2</v>
      </c>
      <c r="T268" s="6">
        <f>'1'!T268</f>
        <v>8.911324109295074E-2</v>
      </c>
      <c r="U268" s="6">
        <f>'1'!U268</f>
        <v>5.3467944655770448E-2</v>
      </c>
      <c r="V268" s="102">
        <f>'1'!V268</f>
        <v>329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7.0183317874494805E-2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8.7729147343118513E-2</v>
      </c>
      <c r="I269" s="4">
        <f>'1'!I269</f>
        <v>5.2637488405871104E-2</v>
      </c>
      <c r="J269" s="6">
        <f>'1'!J269</f>
        <v>6.3176689295869004E-2</v>
      </c>
      <c r="K269" s="6">
        <f>'1'!K269</f>
        <v>8.6478719855221819E-2</v>
      </c>
      <c r="L269" s="6">
        <f>'1'!L269</f>
        <v>8.4240948825035369E-2</v>
      </c>
      <c r="M269" s="6">
        <f>'1'!M269</f>
        <v>7.0183317874494805E-2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0.10530118603129421</v>
      </c>
      <c r="S269" s="6">
        <f>'1'!S269</f>
        <v>6.3180711618776531E-2</v>
      </c>
      <c r="T269" s="6">
        <f>'1'!T269</f>
        <v>8.7729147343118513E-2</v>
      </c>
      <c r="U269" s="6">
        <f>'1'!U269</f>
        <v>5.2637488405871104E-2</v>
      </c>
      <c r="V269" s="102">
        <f>'1'!V269</f>
        <v>329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6.9102568786925597E-2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8.6378210983657E-2</v>
      </c>
      <c r="I270" s="4">
        <f>'1'!I270</f>
        <v>5.1826926590194194E-2</v>
      </c>
      <c r="J270" s="6">
        <f>'1'!J270</f>
        <v>6.3119782155821702E-2</v>
      </c>
      <c r="K270" s="6">
        <f>'1'!K270</f>
        <v>8.6400823139253291E-2</v>
      </c>
      <c r="L270" s="6">
        <f>'1'!L270</f>
        <v>8.2943727044477347E-2</v>
      </c>
      <c r="M270" s="6">
        <f>'1'!M270</f>
        <v>6.9102568786925597E-2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0.10367965880559668</v>
      </c>
      <c r="S270" s="6">
        <f>'1'!S270</f>
        <v>6.2207795283358014E-2</v>
      </c>
      <c r="T270" s="6">
        <f>'1'!T270</f>
        <v>8.6378210983657E-2</v>
      </c>
      <c r="U270" s="6">
        <f>'1'!U270</f>
        <v>5.1826926590194194E-2</v>
      </c>
      <c r="V270" s="102">
        <f>'1'!V270</f>
        <v>329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6.85660456312365E-2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8.5707557039045618E-2</v>
      </c>
      <c r="I271" s="4">
        <f>'1'!I271</f>
        <v>5.1424534223427375E-2</v>
      </c>
      <c r="J271" s="6">
        <f>'1'!J271</f>
        <v>6.3132043560186701E-2</v>
      </c>
      <c r="K271" s="6">
        <f>'1'!K271</f>
        <v>8.6417607028452456E-2</v>
      </c>
      <c r="L271" s="6">
        <f>'1'!L271</f>
        <v>8.2299738970521147E-2</v>
      </c>
      <c r="M271" s="6">
        <f>'1'!M271</f>
        <v>6.85660456312365E-2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0.10287467371315143</v>
      </c>
      <c r="S271" s="6">
        <f>'1'!S271</f>
        <v>6.172480422789086E-2</v>
      </c>
      <c r="T271" s="6">
        <f>'1'!T271</f>
        <v>8.5707557039045618E-2</v>
      </c>
      <c r="U271" s="6">
        <f>'1'!U271</f>
        <v>5.1424534223427375E-2</v>
      </c>
      <c r="V271" s="102">
        <f>'1'!V271</f>
        <v>329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6.7718116536327699E-2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8.4647645670409624E-2</v>
      </c>
      <c r="I272" s="4">
        <f>'1'!I272</f>
        <v>5.0788587402245775E-2</v>
      </c>
      <c r="J272" s="6">
        <f>'1'!J272</f>
        <v>6.3050725718608203E-2</v>
      </c>
      <c r="K272" s="6">
        <f>'1'!K272</f>
        <v>8.6306295990797977E-2</v>
      </c>
      <c r="L272" s="6">
        <f>'1'!L272</f>
        <v>8.1281970736491432E-2</v>
      </c>
      <c r="M272" s="6">
        <f>'1'!M272</f>
        <v>6.7718116536327699E-2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0.1016024634206143</v>
      </c>
      <c r="S272" s="6">
        <f>'1'!S272</f>
        <v>6.0961478052368574E-2</v>
      </c>
      <c r="T272" s="6">
        <f>'1'!T272</f>
        <v>8.4647645670409624E-2</v>
      </c>
      <c r="U272" s="6">
        <f>'1'!U272</f>
        <v>5.0788587402245775E-2</v>
      </c>
      <c r="V272" s="102">
        <f>'1'!V272</f>
        <v>329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6.6482192846443994E-2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8.3102741058054985E-2</v>
      </c>
      <c r="I273" s="4">
        <f>'1'!I273</f>
        <v>4.9861644634832995E-2</v>
      </c>
      <c r="J273" s="6">
        <f>'1'!J273</f>
        <v>6.2898354081244806E-2</v>
      </c>
      <c r="K273" s="6">
        <f>'1'!K273</f>
        <v>8.6097723742263071E-2</v>
      </c>
      <c r="L273" s="6">
        <f>'1'!L273</f>
        <v>7.9798493074501639E-2</v>
      </c>
      <c r="M273" s="6">
        <f>'1'!M273</f>
        <v>6.6482192846443994E-2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9.9748116343127052E-2</v>
      </c>
      <c r="S273" s="6">
        <f>'1'!S273</f>
        <v>5.9848869805876226E-2</v>
      </c>
      <c r="T273" s="6">
        <f>'1'!T273</f>
        <v>8.3102741058054985E-2</v>
      </c>
      <c r="U273" s="6">
        <f>'1'!U273</f>
        <v>4.9861644634832995E-2</v>
      </c>
      <c r="V273" s="102">
        <f>'1'!V273</f>
        <v>329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6.6008638607551504E-2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8.2510798259439383E-2</v>
      </c>
      <c r="I274" s="4">
        <f>'1'!I274</f>
        <v>4.9506478955663624E-2</v>
      </c>
      <c r="J274" s="6">
        <f>'1'!J274</f>
        <v>6.2621753333352695E-2</v>
      </c>
      <c r="K274" s="6">
        <f>'1'!K274</f>
        <v>8.5719101835111763E-2</v>
      </c>
      <c r="L274" s="6">
        <f>'1'!L274</f>
        <v>7.9230086512763434E-2</v>
      </c>
      <c r="M274" s="6">
        <f>'1'!M274</f>
        <v>6.6008638607551504E-2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9.9037608140954289E-2</v>
      </c>
      <c r="S274" s="6">
        <f>'1'!S274</f>
        <v>5.9422564884572579E-2</v>
      </c>
      <c r="T274" s="6">
        <f>'1'!T274</f>
        <v>8.2510798259439383E-2</v>
      </c>
      <c r="U274" s="6">
        <f>'1'!U274</f>
        <v>4.9506478955663624E-2</v>
      </c>
      <c r="V274" s="102">
        <f>'1'!V274</f>
        <v>329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6.5275062051983093E-2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8.1593827564978863E-2</v>
      </c>
      <c r="I275" s="4">
        <f>'1'!I275</f>
        <v>4.8956296538987323E-2</v>
      </c>
      <c r="J275" s="6">
        <f>'1'!J275</f>
        <v>6.2539523082233997E-2</v>
      </c>
      <c r="K275" s="6">
        <f>'1'!K275</f>
        <v>8.5606541855641885E-2</v>
      </c>
      <c r="L275" s="6">
        <f>'1'!L275</f>
        <v>7.8349575488941614E-2</v>
      </c>
      <c r="M275" s="6">
        <f>'1'!M275</f>
        <v>6.5275062051983093E-2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9.7936969361177018E-2</v>
      </c>
      <c r="S275" s="6">
        <f>'1'!S275</f>
        <v>5.8762181616706211E-2</v>
      </c>
      <c r="T275" s="6">
        <f>'1'!T275</f>
        <v>8.1593827564978863E-2</v>
      </c>
      <c r="U275" s="6">
        <f>'1'!U275</f>
        <v>4.8956296538987323E-2</v>
      </c>
      <c r="V275" s="102">
        <f>'1'!V275</f>
        <v>329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6.4507944127989394E-2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8.063493015998674E-2</v>
      </c>
      <c r="I276" s="4">
        <f>'1'!I276</f>
        <v>4.8380958095992049E-2</v>
      </c>
      <c r="J276" s="6">
        <f>'1'!J276</f>
        <v>6.2770081811788794E-2</v>
      </c>
      <c r="K276" s="6">
        <f>'1'!K276</f>
        <v>8.5922139649789814E-2</v>
      </c>
      <c r="L276" s="6">
        <f>'1'!L276</f>
        <v>7.7428804802473328E-2</v>
      </c>
      <c r="M276" s="6">
        <f>'1'!M276</f>
        <v>6.4507944127989394E-2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9.678600600309166E-2</v>
      </c>
      <c r="S276" s="6">
        <f>'1'!S276</f>
        <v>5.8071603601854996E-2</v>
      </c>
      <c r="T276" s="6">
        <f>'1'!T276</f>
        <v>8.063493015998674E-2</v>
      </c>
      <c r="U276" s="6">
        <f>'1'!U276</f>
        <v>4.8380958095992049E-2</v>
      </c>
      <c r="V276" s="102">
        <f>'1'!V276</f>
        <v>329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6.3943151595474604E-2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7.9928939494343251E-2</v>
      </c>
      <c r="I277" s="4">
        <f>'1'!I277</f>
        <v>4.7957363696605956E-2</v>
      </c>
      <c r="J277" s="6">
        <f>'1'!J277</f>
        <v>6.2974700948538007E-2</v>
      </c>
      <c r="K277" s="6">
        <f>'1'!K277</f>
        <v>8.6202230316160158E-2</v>
      </c>
      <c r="L277" s="6">
        <f>'1'!L277</f>
        <v>7.675088503080589E-2</v>
      </c>
      <c r="M277" s="6">
        <f>'1'!M277</f>
        <v>6.3943151595474604E-2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9.5938606288507366E-2</v>
      </c>
      <c r="S277" s="6">
        <f>'1'!S277</f>
        <v>5.7563163773104414E-2</v>
      </c>
      <c r="T277" s="6">
        <f>'1'!T277</f>
        <v>7.9928939494343251E-2</v>
      </c>
      <c r="U277" s="6">
        <f>'1'!U277</f>
        <v>4.7957363696605956E-2</v>
      </c>
      <c r="V277" s="102">
        <f>'1'!V277</f>
        <v>329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6.2734018563609203E-2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7.8417523204511508E-2</v>
      </c>
      <c r="I278" s="4">
        <f>'1'!I278</f>
        <v>4.7050513922706899E-2</v>
      </c>
      <c r="J278" s="6">
        <f>'1'!J278</f>
        <v>6.2648468602458499E-2</v>
      </c>
      <c r="K278" s="6">
        <f>'1'!K278</f>
        <v>8.5755670738905346E-2</v>
      </c>
      <c r="L278" s="6">
        <f>'1'!L278</f>
        <v>7.5299564162188914E-2</v>
      </c>
      <c r="M278" s="6">
        <f>'1'!M278</f>
        <v>6.2734018563609203E-2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9.4124455202736143E-2</v>
      </c>
      <c r="S278" s="6">
        <f>'1'!S278</f>
        <v>5.6474673121641686E-2</v>
      </c>
      <c r="T278" s="6">
        <f>'1'!T278</f>
        <v>7.8417523204511508E-2</v>
      </c>
      <c r="U278" s="6">
        <f>'1'!U278</f>
        <v>4.7050513922706899E-2</v>
      </c>
      <c r="V278" s="102">
        <f>'1'!V278</f>
        <v>329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6.20611814015469E-2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7.7576476751933632E-2</v>
      </c>
      <c r="I279" s="4">
        <f>'1'!I279</f>
        <v>4.6545886051160175E-2</v>
      </c>
      <c r="J279" s="6">
        <f>'1'!J279</f>
        <v>6.2311824186514798E-2</v>
      </c>
      <c r="K279" s="6">
        <f>'1'!K279</f>
        <v>8.5294858713747146E-2</v>
      </c>
      <c r="L279" s="6">
        <f>'1'!L279</f>
        <v>7.4491958556562918E-2</v>
      </c>
      <c r="M279" s="6">
        <f>'1'!M279</f>
        <v>6.20611814015469E-2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9.3114948195703651E-2</v>
      </c>
      <c r="S279" s="6">
        <f>'1'!S279</f>
        <v>5.5868968917422185E-2</v>
      </c>
      <c r="T279" s="6">
        <f>'1'!T279</f>
        <v>7.7576476751933632E-2</v>
      </c>
      <c r="U279" s="6">
        <f>'1'!U279</f>
        <v>4.6545886051160175E-2</v>
      </c>
      <c r="V279" s="102">
        <f>'1'!V279</f>
        <v>329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6.1824353407488999E-2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7.7280441759361246E-2</v>
      </c>
      <c r="I280" s="4">
        <f>'1'!I280</f>
        <v>4.6368265055616753E-2</v>
      </c>
      <c r="J280" s="6">
        <f>'1'!J280</f>
        <v>6.2364597170285599E-2</v>
      </c>
      <c r="K280" s="6">
        <f>'1'!K280</f>
        <v>8.5367096435133058E-2</v>
      </c>
      <c r="L280" s="6">
        <f>'1'!L280</f>
        <v>7.4207694210960962E-2</v>
      </c>
      <c r="M280" s="6">
        <f>'1'!M280</f>
        <v>6.1824353407488999E-2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9.2759617763701202E-2</v>
      </c>
      <c r="S280" s="6">
        <f>'1'!S280</f>
        <v>5.5655770658220721E-2</v>
      </c>
      <c r="T280" s="6">
        <f>'1'!T280</f>
        <v>7.7280441759361246E-2</v>
      </c>
      <c r="U280" s="6">
        <f>'1'!U280</f>
        <v>4.6368265055616753E-2</v>
      </c>
      <c r="V280" s="102">
        <f>'1'!V280</f>
        <v>329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6.1154998717502601E-2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7.6443748396878258E-2</v>
      </c>
      <c r="I281" s="4">
        <f>'1'!I281</f>
        <v>4.5866249038126951E-2</v>
      </c>
      <c r="J281" s="6">
        <f>'1'!J281</f>
        <v>6.2533110554583105E-2</v>
      </c>
      <c r="K281" s="6">
        <f>'1'!K281</f>
        <v>8.5597764137333651E-2</v>
      </c>
      <c r="L281" s="6">
        <f>'1'!L281</f>
        <v>7.3404268612220033E-2</v>
      </c>
      <c r="M281" s="6">
        <f>'1'!M281</f>
        <v>6.1154998717502601E-2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9.1755335765275045E-2</v>
      </c>
      <c r="S281" s="6">
        <f>'1'!S281</f>
        <v>5.5053201459165022E-2</v>
      </c>
      <c r="T281" s="6">
        <f>'1'!T281</f>
        <v>7.6443748396878258E-2</v>
      </c>
      <c r="U281" s="6">
        <f>'1'!U281</f>
        <v>4.5866249038126951E-2</v>
      </c>
      <c r="V281" s="102">
        <f>'1'!V281</f>
        <v>329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6.0437910394179797E-2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7.5547387992724743E-2</v>
      </c>
      <c r="I282" s="4">
        <f>'1'!I282</f>
        <v>4.5328432795634852E-2</v>
      </c>
      <c r="J282" s="6">
        <f>'1'!J282</f>
        <v>6.2623944064777601E-2</v>
      </c>
      <c r="K282" s="6">
        <f>'1'!K282</f>
        <v>8.5722100593851491E-2</v>
      </c>
      <c r="L282" s="6">
        <f>'1'!L282</f>
        <v>7.2543548392978024E-2</v>
      </c>
      <c r="M282" s="6">
        <f>'1'!M282</f>
        <v>6.0437910394179797E-2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9.0679435491222538E-2</v>
      </c>
      <c r="S282" s="6">
        <f>'1'!S282</f>
        <v>5.4407661294733518E-2</v>
      </c>
      <c r="T282" s="6">
        <f>'1'!T282</f>
        <v>7.5547387992724743E-2</v>
      </c>
      <c r="U282" s="6">
        <f>'1'!U282</f>
        <v>4.5328432795634852E-2</v>
      </c>
      <c r="V282" s="102">
        <f>'1'!V282</f>
        <v>329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6.0253028146599497E-2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7.5316285183249371E-2</v>
      </c>
      <c r="I283" s="4">
        <f>'1'!I283</f>
        <v>4.5189771109949622E-2</v>
      </c>
      <c r="J283" s="6">
        <f>'1'!J283</f>
        <v>6.2316013761729599E-2</v>
      </c>
      <c r="K283" s="6">
        <f>'1'!K283</f>
        <v>8.5300593567937066E-2</v>
      </c>
      <c r="L283" s="6">
        <f>'1'!L283</f>
        <v>7.232163446202193E-2</v>
      </c>
      <c r="M283" s="6">
        <f>'1'!M283</f>
        <v>6.0253028146599497E-2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9.0402043077527416E-2</v>
      </c>
      <c r="S283" s="6">
        <f>'1'!S283</f>
        <v>5.4241225846516444E-2</v>
      </c>
      <c r="T283" s="6">
        <f>'1'!T283</f>
        <v>7.5316285183249371E-2</v>
      </c>
      <c r="U283" s="6">
        <f>'1'!U283</f>
        <v>4.5189771109949622E-2</v>
      </c>
      <c r="V283" s="102">
        <f>'1'!V283</f>
        <v>329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6.01749370895278E-2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7.5218671361909753E-2</v>
      </c>
      <c r="I284" s="4">
        <f>'1'!I284</f>
        <v>4.5131202817145846E-2</v>
      </c>
      <c r="J284" s="6">
        <f>'1'!J284</f>
        <v>6.2177185202996602E-2</v>
      </c>
      <c r="K284" s="6">
        <f>'1'!K284</f>
        <v>8.5110559614395273E-2</v>
      </c>
      <c r="L284" s="6">
        <f>'1'!L284</f>
        <v>7.222790186371085E-2</v>
      </c>
      <c r="M284" s="6">
        <f>'1'!M284</f>
        <v>6.01749370895278E-2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9.0284877329638566E-2</v>
      </c>
      <c r="S284" s="6">
        <f>'1'!S284</f>
        <v>5.4170926397783134E-2</v>
      </c>
      <c r="T284" s="6">
        <f>'1'!T284</f>
        <v>7.5218671361909753E-2</v>
      </c>
      <c r="U284" s="6">
        <f>'1'!U284</f>
        <v>4.5131202817145846E-2</v>
      </c>
      <c r="V284" s="102">
        <f>'1'!V284</f>
        <v>329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5.9844757133209303E-2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7.4805946416511629E-2</v>
      </c>
      <c r="I285" s="4">
        <f>'1'!I285</f>
        <v>4.4883567849906977E-2</v>
      </c>
      <c r="J285" s="6">
        <f>'1'!J285</f>
        <v>6.2037676058988203E-2</v>
      </c>
      <c r="K285" s="6">
        <f>'1'!K285</f>
        <v>8.4919594049146299E-2</v>
      </c>
      <c r="L285" s="6">
        <f>'1'!L285</f>
        <v>7.1831587274351891E-2</v>
      </c>
      <c r="M285" s="6">
        <f>'1'!M285</f>
        <v>5.9844757133209303E-2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8.9789484092939867E-2</v>
      </c>
      <c r="S285" s="6">
        <f>'1'!S285</f>
        <v>5.3873690455763915E-2</v>
      </c>
      <c r="T285" s="6">
        <f>'1'!T285</f>
        <v>7.4805946416511629E-2</v>
      </c>
      <c r="U285" s="6">
        <f>'1'!U285</f>
        <v>4.4883567849906977E-2</v>
      </c>
      <c r="V285" s="102">
        <f>'1'!V285</f>
        <v>329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5.9289225086296297E-2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7.4111531357870367E-2</v>
      </c>
      <c r="I286" s="4">
        <f>'1'!I286</f>
        <v>4.4466918814722221E-2</v>
      </c>
      <c r="J286" s="6">
        <f>'1'!J286</f>
        <v>6.2113129232811599E-2</v>
      </c>
      <c r="K286" s="6">
        <f>'1'!K286</f>
        <v>8.5022877300516164E-2</v>
      </c>
      <c r="L286" s="6">
        <f>'1'!L286</f>
        <v>7.1164782851991112E-2</v>
      </c>
      <c r="M286" s="6">
        <f>'1'!M286</f>
        <v>5.9289225086296297E-2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8.8955978564988894E-2</v>
      </c>
      <c r="S286" s="6">
        <f>'1'!S286</f>
        <v>5.3373587138993331E-2</v>
      </c>
      <c r="T286" s="6">
        <f>'1'!T286</f>
        <v>7.4111531357870367E-2</v>
      </c>
      <c r="U286" s="6">
        <f>'1'!U286</f>
        <v>4.4466918814722221E-2</v>
      </c>
      <c r="V286" s="102">
        <f>'1'!V286</f>
        <v>329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5.8574622612693097E-2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7.3218278265866368E-2</v>
      </c>
      <c r="I287" s="4">
        <f>'1'!I287</f>
        <v>4.3930966959519827E-2</v>
      </c>
      <c r="J287" s="6">
        <f>'1'!J287</f>
        <v>6.2468770942017901E-2</v>
      </c>
      <c r="K287" s="6">
        <f>'1'!K287</f>
        <v>8.5509693562686062E-2</v>
      </c>
      <c r="L287" s="6">
        <f>'1'!L287</f>
        <v>7.0307046395064104E-2</v>
      </c>
      <c r="M287" s="6">
        <f>'1'!M287</f>
        <v>5.8574622612693097E-2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8.7883807993830138E-2</v>
      </c>
      <c r="S287" s="6">
        <f>'1'!S287</f>
        <v>5.2730284796298078E-2</v>
      </c>
      <c r="T287" s="6">
        <f>'1'!T287</f>
        <v>7.3218278265866368E-2</v>
      </c>
      <c r="U287" s="6">
        <f>'1'!U287</f>
        <v>4.3930966959519827E-2</v>
      </c>
      <c r="V287" s="102">
        <f>'1'!V287</f>
        <v>329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5.8180830610976599E-2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7.2726038263720746E-2</v>
      </c>
      <c r="I288" s="4">
        <f>'1'!I288</f>
        <v>4.3635622958232451E-2</v>
      </c>
      <c r="J288" s="6">
        <f>'1'!J288</f>
        <v>6.2403219954023599E-2</v>
      </c>
      <c r="K288" s="6">
        <f>'1'!K288</f>
        <v>8.5419964810037372E-2</v>
      </c>
      <c r="L288" s="6">
        <f>'1'!L288</f>
        <v>6.983437834702981E-2</v>
      </c>
      <c r="M288" s="6">
        <f>'1'!M288</f>
        <v>5.8180830610976599E-2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8.7292972933787266E-2</v>
      </c>
      <c r="S288" s="6">
        <f>'1'!S288</f>
        <v>5.2375783760272354E-2</v>
      </c>
      <c r="T288" s="6">
        <f>'1'!T288</f>
        <v>7.2726038263720746E-2</v>
      </c>
      <c r="U288" s="6">
        <f>'1'!U288</f>
        <v>4.3635622958232451E-2</v>
      </c>
      <c r="V288" s="102">
        <f>'1'!V288</f>
        <v>329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5.7988212109717802E-2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7.2485265137147259E-2</v>
      </c>
      <c r="I289" s="4">
        <f>'1'!I289</f>
        <v>4.3491159082288351E-2</v>
      </c>
      <c r="J289" s="6">
        <f>'1'!J289</f>
        <v>6.2219310398010097E-2</v>
      </c>
      <c r="K289" s="6">
        <f>'1'!K289</f>
        <v>8.5168222226650214E-2</v>
      </c>
      <c r="L289" s="6">
        <f>'1'!L289</f>
        <v>6.9603178600441684E-2</v>
      </c>
      <c r="M289" s="6">
        <f>'1'!M289</f>
        <v>5.7988212109717802E-2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8.7003973250552105E-2</v>
      </c>
      <c r="S289" s="6">
        <f>'1'!S289</f>
        <v>5.2202383950331263E-2</v>
      </c>
      <c r="T289" s="6">
        <f>'1'!T289</f>
        <v>7.2485265137147259E-2</v>
      </c>
      <c r="U289" s="6">
        <f>'1'!U289</f>
        <v>4.3491159082288351E-2</v>
      </c>
      <c r="V289" s="102">
        <f>'1'!V289</f>
        <v>329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5.7489364368241702E-2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7.1861705460302128E-2</v>
      </c>
      <c r="I290" s="4">
        <f>'1'!I290</f>
        <v>4.3117023276181277E-2</v>
      </c>
      <c r="J290" s="6">
        <f>'1'!J290</f>
        <v>6.2114767386009899E-2</v>
      </c>
      <c r="K290" s="6">
        <f>'1'!K290</f>
        <v>8.5025119668596771E-2</v>
      </c>
      <c r="L290" s="6">
        <f>'1'!L290</f>
        <v>6.9004412279129818E-2</v>
      </c>
      <c r="M290" s="6">
        <f>'1'!M290</f>
        <v>5.7489364368241702E-2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8.6255515348912265E-2</v>
      </c>
      <c r="S290" s="6">
        <f>'1'!S290</f>
        <v>5.1753309209347363E-2</v>
      </c>
      <c r="T290" s="6">
        <f>'1'!T290</f>
        <v>7.1861705460302128E-2</v>
      </c>
      <c r="U290" s="6">
        <f>'1'!U290</f>
        <v>4.3117023276181277E-2</v>
      </c>
      <c r="V290" s="102">
        <f>'1'!V290</f>
        <v>329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5.6769689207893201E-2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7.0962111509866505E-2</v>
      </c>
      <c r="I291" s="4">
        <f>'1'!I291</f>
        <v>4.2577266905919897E-2</v>
      </c>
      <c r="J291" s="6">
        <f>'1'!J291</f>
        <v>6.2179409699349202E-2</v>
      </c>
      <c r="K291" s="6">
        <f>'1'!K291</f>
        <v>8.5113604591886799E-2</v>
      </c>
      <c r="L291" s="6">
        <f>'1'!L291</f>
        <v>6.8140587082635387E-2</v>
      </c>
      <c r="M291" s="6">
        <f>'1'!M291</f>
        <v>5.6769689207893201E-2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8.517573385329423E-2</v>
      </c>
      <c r="S291" s="6">
        <f>'1'!S291</f>
        <v>5.1105440311976544E-2</v>
      </c>
      <c r="T291" s="6">
        <f>'1'!T291</f>
        <v>7.0962111509866505E-2</v>
      </c>
      <c r="U291" s="6">
        <f>'1'!U291</f>
        <v>4.2577266905919897E-2</v>
      </c>
      <c r="V291" s="102">
        <f>'1'!V291</f>
        <v>329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5.6062281836552798E-2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7.0077852295690995E-2</v>
      </c>
      <c r="I292" s="4">
        <f>'1'!I292</f>
        <v>4.20467113774146E-2</v>
      </c>
      <c r="J292" s="6">
        <f>'1'!J292</f>
        <v>6.2075278599483003E-2</v>
      </c>
      <c r="K292" s="6">
        <f>'1'!K292</f>
        <v>8.4971065875250787E-2</v>
      </c>
      <c r="L292" s="6">
        <f>'1'!L292</f>
        <v>6.729148689797175E-2</v>
      </c>
      <c r="M292" s="6">
        <f>'1'!M292</f>
        <v>5.6062281836552798E-2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8.4114358622464691E-2</v>
      </c>
      <c r="S292" s="6">
        <f>'1'!S292</f>
        <v>5.0468615173478809E-2</v>
      </c>
      <c r="T292" s="6">
        <f>'1'!T292</f>
        <v>7.0077852295690995E-2</v>
      </c>
      <c r="U292" s="6">
        <f>'1'!U292</f>
        <v>4.20467113774146E-2</v>
      </c>
      <c r="V292" s="102">
        <f>'1'!V292</f>
        <v>329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5.60423074294032E-2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7.0052884286754005E-2</v>
      </c>
      <c r="I293" s="4">
        <f>'1'!I293</f>
        <v>4.2031730572052402E-2</v>
      </c>
      <c r="J293" s="6">
        <f>'1'!J293</f>
        <v>6.2286314245056602E-2</v>
      </c>
      <c r="K293" s="6">
        <f>'1'!K293</f>
        <v>8.5259939709515148E-2</v>
      </c>
      <c r="L293" s="6">
        <f>'1'!L293</f>
        <v>6.726751164200695E-2</v>
      </c>
      <c r="M293" s="6">
        <f>'1'!M293</f>
        <v>5.60423074294032E-2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8.4084389552508687E-2</v>
      </c>
      <c r="S293" s="6">
        <f>'1'!S293</f>
        <v>5.0450633731505212E-2</v>
      </c>
      <c r="T293" s="6">
        <f>'1'!T293</f>
        <v>7.0052884286754005E-2</v>
      </c>
      <c r="U293" s="6">
        <f>'1'!U293</f>
        <v>4.2031730572052402E-2</v>
      </c>
      <c r="V293" s="102">
        <f>'1'!V293</f>
        <v>329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5.5945331362978398E-2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6.9931664203723001E-2</v>
      </c>
      <c r="I294" s="4">
        <f>'1'!I294</f>
        <v>4.1958998522233795E-2</v>
      </c>
      <c r="J294" s="6">
        <f>'1'!J294</f>
        <v>6.2141369556015597E-2</v>
      </c>
      <c r="K294" s="6">
        <f>'1'!K294</f>
        <v>8.5061533757924718E-2</v>
      </c>
      <c r="L294" s="6">
        <f>'1'!L294</f>
        <v>6.715111139054615E-2</v>
      </c>
      <c r="M294" s="6">
        <f>'1'!M294</f>
        <v>5.5945331362978398E-2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8.3938889238182685E-2</v>
      </c>
      <c r="S294" s="6">
        <f>'1'!S294</f>
        <v>5.0363333542909616E-2</v>
      </c>
      <c r="T294" s="6">
        <f>'1'!T294</f>
        <v>6.9931664203723001E-2</v>
      </c>
      <c r="U294" s="6">
        <f>'1'!U294</f>
        <v>4.1958998522233795E-2</v>
      </c>
      <c r="V294" s="102">
        <f>'1'!V294</f>
        <v>329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5.5797548089970603E-2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6.9746935112463257E-2</v>
      </c>
      <c r="I295" s="4">
        <f>'1'!I295</f>
        <v>4.1848161067477949E-2</v>
      </c>
      <c r="J295" s="6">
        <f>'1'!J295</f>
        <v>6.2069739423806697E-2</v>
      </c>
      <c r="K295" s="6">
        <f>'1'!K295</f>
        <v>8.4963483635236647E-2</v>
      </c>
      <c r="L295" s="6">
        <f>'1'!L295</f>
        <v>6.697372731245356E-2</v>
      </c>
      <c r="M295" s="6">
        <f>'1'!M295</f>
        <v>5.5797548089970603E-2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8.3717159140566946E-2</v>
      </c>
      <c r="S295" s="6">
        <f>'1'!S295</f>
        <v>5.0230295484340173E-2</v>
      </c>
      <c r="T295" s="6">
        <f>'1'!T295</f>
        <v>6.9746935112463257E-2</v>
      </c>
      <c r="U295" s="6">
        <f>'1'!U295</f>
        <v>4.1848161067477949E-2</v>
      </c>
      <c r="V295" s="102">
        <f>'1'!V295</f>
        <v>329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5.5587980960273599E-2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6.9484976200341997E-2</v>
      </c>
      <c r="I296" s="4">
        <f>'1'!I296</f>
        <v>4.1690985720205201E-2</v>
      </c>
      <c r="J296" s="6">
        <f>'1'!J296</f>
        <v>6.2336498496339897E-2</v>
      </c>
      <c r="K296" s="6">
        <f>'1'!K296</f>
        <v>8.532863387276178E-2</v>
      </c>
      <c r="L296" s="6">
        <f>'1'!L296</f>
        <v>6.6722184148310423E-2</v>
      </c>
      <c r="M296" s="6">
        <f>'1'!M296</f>
        <v>5.5587980960273599E-2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8.3402730185388033E-2</v>
      </c>
      <c r="S296" s="6">
        <f>'1'!S296</f>
        <v>5.0041638111232814E-2</v>
      </c>
      <c r="T296" s="6">
        <f>'1'!T296</f>
        <v>6.9484976200341997E-2</v>
      </c>
      <c r="U296" s="6">
        <f>'1'!U296</f>
        <v>4.1690985720205201E-2</v>
      </c>
      <c r="V296" s="102">
        <f>'1'!V296</f>
        <v>329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5.5152725499312202E-2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6.8940906874140256E-2</v>
      </c>
      <c r="I297" s="4">
        <f>'1'!I297</f>
        <v>4.1364544124484148E-2</v>
      </c>
      <c r="J297" s="6">
        <f>'1'!J297</f>
        <v>6.22681675481567E-2</v>
      </c>
      <c r="K297" s="6">
        <f>'1'!K297</f>
        <v>8.5235099802027189E-2</v>
      </c>
      <c r="L297" s="6">
        <f>'1'!L297</f>
        <v>6.6199747561909147E-2</v>
      </c>
      <c r="M297" s="6">
        <f>'1'!M297</f>
        <v>5.5152725499312202E-2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8.2749684452386438E-2</v>
      </c>
      <c r="S297" s="6">
        <f>'1'!S297</f>
        <v>4.9649810671431857E-2</v>
      </c>
      <c r="T297" s="6">
        <f>'1'!T297</f>
        <v>6.8940906874140256E-2</v>
      </c>
      <c r="U297" s="6">
        <f>'1'!U297</f>
        <v>4.1364544124484148E-2</v>
      </c>
      <c r="V297" s="102">
        <f>'1'!V297</f>
        <v>329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5.4748961990901797E-2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6.8436202488627251E-2</v>
      </c>
      <c r="I298" s="4">
        <f>'1'!I298</f>
        <v>4.1061721493176349E-2</v>
      </c>
      <c r="J298" s="6">
        <f>'1'!J298</f>
        <v>6.21327662658357E-2</v>
      </c>
      <c r="K298" s="6">
        <f>'1'!K298</f>
        <v>8.5049757238300272E-2</v>
      </c>
      <c r="L298" s="6">
        <f>'1'!L298</f>
        <v>6.5715110726838999E-2</v>
      </c>
      <c r="M298" s="6">
        <f>'1'!M298</f>
        <v>5.4748961990901797E-2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8.2143888408548749E-2</v>
      </c>
      <c r="S298" s="6">
        <f>'1'!S298</f>
        <v>4.9286333045129249E-2</v>
      </c>
      <c r="T298" s="6">
        <f>'1'!T298</f>
        <v>6.8436202488627251E-2</v>
      </c>
      <c r="U298" s="6">
        <f>'1'!U298</f>
        <v>4.1061721493176349E-2</v>
      </c>
      <c r="V298" s="102">
        <f>'1'!V298</f>
        <v>329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5.4603406989273101E-2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6.8254258736591383E-2</v>
      </c>
      <c r="I299" s="4">
        <f>'1'!I299</f>
        <v>4.0952555241954826E-2</v>
      </c>
      <c r="J299" s="6">
        <f>'1'!J299</f>
        <v>6.1999647994743799E-2</v>
      </c>
      <c r="K299" s="6">
        <f>'1'!K299</f>
        <v>8.4867539749513304E-2</v>
      </c>
      <c r="L299" s="6">
        <f>'1'!L299</f>
        <v>6.5540401240100882E-2</v>
      </c>
      <c r="M299" s="6">
        <f>'1'!M299</f>
        <v>5.4603406989273101E-2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8.1925501550126095E-2</v>
      </c>
      <c r="S299" s="6">
        <f>'1'!S299</f>
        <v>4.9155300930075661E-2</v>
      </c>
      <c r="T299" s="6">
        <f>'1'!T299</f>
        <v>6.8254258736591383E-2</v>
      </c>
      <c r="U299" s="6">
        <f>'1'!U299</f>
        <v>4.0952555241954826E-2</v>
      </c>
      <c r="V299" s="102">
        <f>'1'!V299</f>
        <v>329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5.4651700895864901E-2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6.8314626119831121E-2</v>
      </c>
      <c r="I300" s="4">
        <f>'1'!I300</f>
        <v>4.0988775671898674E-2</v>
      </c>
      <c r="J300" s="6">
        <f>'1'!J300</f>
        <v>6.2001938929802297E-2</v>
      </c>
      <c r="K300" s="6">
        <f>'1'!K300</f>
        <v>8.4870675670900425E-2</v>
      </c>
      <c r="L300" s="6">
        <f>'1'!L300</f>
        <v>6.5598368355890932E-2</v>
      </c>
      <c r="M300" s="6">
        <f>'1'!M300</f>
        <v>5.4651700895864901E-2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8.1997960444863668E-2</v>
      </c>
      <c r="S300" s="6">
        <f>'1'!S300</f>
        <v>4.9198776266918195E-2</v>
      </c>
      <c r="T300" s="6">
        <f>'1'!T300</f>
        <v>6.8314626119831121E-2</v>
      </c>
      <c r="U300" s="6">
        <f>'1'!U300</f>
        <v>4.0988775671898674E-2</v>
      </c>
      <c r="V300" s="102">
        <f>'1'!V300</f>
        <v>329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5.4291291981329898E-2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6.7864114976662365E-2</v>
      </c>
      <c r="I301" s="4">
        <f>'1'!I301</f>
        <v>4.0718468985997423E-2</v>
      </c>
      <c r="J301" s="6">
        <f>'1'!J301</f>
        <v>6.2199387990894903E-2</v>
      </c>
      <c r="K301" s="6">
        <f>'1'!K301</f>
        <v>8.514095165766411E-2</v>
      </c>
      <c r="L301" s="6">
        <f>'1'!L301</f>
        <v>6.5165769985723779E-2</v>
      </c>
      <c r="M301" s="6">
        <f>'1'!M301</f>
        <v>5.4291291981329898E-2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8.145721248215472E-2</v>
      </c>
      <c r="S301" s="6">
        <f>'1'!S301</f>
        <v>4.8874327489292838E-2</v>
      </c>
      <c r="T301" s="6">
        <f>'1'!T301</f>
        <v>6.7864114976662365E-2</v>
      </c>
      <c r="U301" s="6">
        <f>'1'!U301</f>
        <v>4.0718468985997423E-2</v>
      </c>
      <c r="V301" s="102">
        <f>'1'!V301</f>
        <v>329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5.4313296916865102E-2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6.7891621146081382E-2</v>
      </c>
      <c r="I302" s="4">
        <f>'1'!I302</f>
        <v>4.0734972687648828E-2</v>
      </c>
      <c r="J302" s="6">
        <f>'1'!J302</f>
        <v>6.2087772474311499E-2</v>
      </c>
      <c r="K302" s="6">
        <f>'1'!K302</f>
        <v>8.4988167979100207E-2</v>
      </c>
      <c r="L302" s="6">
        <f>'1'!L302</f>
        <v>6.5192182482374822E-2</v>
      </c>
      <c r="M302" s="6">
        <f>'1'!M302</f>
        <v>5.4313296916865102E-2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8.149022810296852E-2</v>
      </c>
      <c r="S302" s="6">
        <f>'1'!S302</f>
        <v>4.8894136861781116E-2</v>
      </c>
      <c r="T302" s="6">
        <f>'1'!T302</f>
        <v>6.7891621146081382E-2</v>
      </c>
      <c r="U302" s="6">
        <f>'1'!U302</f>
        <v>4.0734972687648828E-2</v>
      </c>
      <c r="V302" s="102">
        <f>'1'!V302</f>
        <v>329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5.4056535754435399E-2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6.7570669693044247E-2</v>
      </c>
      <c r="I303" s="4">
        <f>'1'!I303</f>
        <v>4.0542401815826551E-2</v>
      </c>
      <c r="J303" s="6">
        <f>'1'!J303</f>
        <v>6.1724239117940699E-2</v>
      </c>
      <c r="K303" s="6">
        <f>'1'!K303</f>
        <v>8.4490549322060599E-2</v>
      </c>
      <c r="L303" s="6">
        <f>'1'!L303</f>
        <v>6.4883992379661568E-2</v>
      </c>
      <c r="M303" s="6">
        <f>'1'!M303</f>
        <v>5.4056535754435399E-2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8.1104990474576963E-2</v>
      </c>
      <c r="S303" s="6">
        <f>'1'!S303</f>
        <v>4.8662994284746172E-2</v>
      </c>
      <c r="T303" s="6">
        <f>'1'!T303</f>
        <v>6.7570669693044247E-2</v>
      </c>
      <c r="U303" s="6">
        <f>'1'!U303</f>
        <v>4.0542401815826551E-2</v>
      </c>
      <c r="V303" s="102">
        <f>'1'!V303</f>
        <v>329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5.3718045521674099E-2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6.714755690209262E-2</v>
      </c>
      <c r="I304" s="4">
        <f>'1'!I304</f>
        <v>4.0288534141255578E-2</v>
      </c>
      <c r="J304" s="6">
        <f>'1'!J304</f>
        <v>6.1680781148720297E-2</v>
      </c>
      <c r="K304" s="6">
        <f>'1'!K304</f>
        <v>8.4431062356415912E-2</v>
      </c>
      <c r="L304" s="6">
        <f>'1'!L304</f>
        <v>6.4477702975863221E-2</v>
      </c>
      <c r="M304" s="6">
        <f>'1'!M304</f>
        <v>5.3718045521674099E-2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8.059712871982902E-2</v>
      </c>
      <c r="S304" s="6">
        <f>'1'!S304</f>
        <v>4.8358277231897416E-2</v>
      </c>
      <c r="T304" s="6">
        <f>'1'!T304</f>
        <v>6.714755690209262E-2</v>
      </c>
      <c r="U304" s="6">
        <f>'1'!U304</f>
        <v>4.0288534141255578E-2</v>
      </c>
      <c r="V304" s="102">
        <f>'1'!V304</f>
        <v>329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5.3598559012447998E-2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6.6998198765559999E-2</v>
      </c>
      <c r="I305" s="4">
        <f>'1'!I305</f>
        <v>4.0198919259335997E-2</v>
      </c>
      <c r="J305" s="6">
        <f>'1'!J305</f>
        <v>6.1591852170319698E-2</v>
      </c>
      <c r="K305" s="6">
        <f>'1'!K305</f>
        <v>8.4309332897404526E-2</v>
      </c>
      <c r="L305" s="6">
        <f>'1'!L305</f>
        <v>6.4334283468010969E-2</v>
      </c>
      <c r="M305" s="6">
        <f>'1'!M305</f>
        <v>5.3598559012447998E-2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8.0417854335013708E-2</v>
      </c>
      <c r="S305" s="6">
        <f>'1'!S305</f>
        <v>4.825071260100823E-2</v>
      </c>
      <c r="T305" s="6">
        <f>'1'!T305</f>
        <v>6.6998198765559999E-2</v>
      </c>
      <c r="U305" s="6">
        <f>'1'!U305</f>
        <v>4.0198919259335997E-2</v>
      </c>
      <c r="V305" s="102">
        <f>'1'!V305</f>
        <v>329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5.3685649976940801E-2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6.7107062471175996E-2</v>
      </c>
      <c r="I306" s="4">
        <f>'1'!I306</f>
        <v>4.0264237482705599E-2</v>
      </c>
      <c r="J306" s="6">
        <f>'1'!J306</f>
        <v>6.1721699962027199E-2</v>
      </c>
      <c r="K306" s="6">
        <f>'1'!K306</f>
        <v>8.4487073626272169E-2</v>
      </c>
      <c r="L306" s="6">
        <f>'1'!L306</f>
        <v>6.4438818643963766E-2</v>
      </c>
      <c r="M306" s="6">
        <f>'1'!M306</f>
        <v>5.3685649976940801E-2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8.0548523304954711E-2</v>
      </c>
      <c r="S306" s="6">
        <f>'1'!S306</f>
        <v>4.8329113982972821E-2</v>
      </c>
      <c r="T306" s="6">
        <f>'1'!T306</f>
        <v>6.7107062471175996E-2</v>
      </c>
      <c r="U306" s="6">
        <f>'1'!U306</f>
        <v>4.0264237482705599E-2</v>
      </c>
      <c r="V306" s="102">
        <f>'1'!V306</f>
        <v>329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5.3807304709577397E-2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6.7259130886971746E-2</v>
      </c>
      <c r="I307" s="4">
        <f>'1'!I307</f>
        <v>4.0355478532183048E-2</v>
      </c>
      <c r="J307" s="6">
        <f>'1'!J307</f>
        <v>6.1633826794109399E-2</v>
      </c>
      <c r="K307" s="6">
        <f>'1'!K307</f>
        <v>8.4366789401887354E-2</v>
      </c>
      <c r="L307" s="6">
        <f>'1'!L307</f>
        <v>6.458484066766873E-2</v>
      </c>
      <c r="M307" s="6">
        <f>'1'!M307</f>
        <v>5.3807304709577397E-2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8.0731050834585913E-2</v>
      </c>
      <c r="S307" s="6">
        <f>'1'!S307</f>
        <v>4.8438630500751548E-2</v>
      </c>
      <c r="T307" s="6">
        <f>'1'!T307</f>
        <v>6.7259130886971746E-2</v>
      </c>
      <c r="U307" s="6">
        <f>'1'!U307</f>
        <v>4.0355478532183048E-2</v>
      </c>
      <c r="V307" s="102">
        <f>'1'!V307</f>
        <v>329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5.3622794771914603E-2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6.7028493464893257E-2</v>
      </c>
      <c r="I308" s="4">
        <f>'1'!I308</f>
        <v>4.0217096078935949E-2</v>
      </c>
      <c r="J308" s="6">
        <f>'1'!J308</f>
        <v>6.1734769836542802E-2</v>
      </c>
      <c r="K308" s="6">
        <f>'1'!K308</f>
        <v>8.4504964180990613E-2</v>
      </c>
      <c r="L308" s="6">
        <f>'1'!L308</f>
        <v>6.4363373619841818E-2</v>
      </c>
      <c r="M308" s="6">
        <f>'1'!M308</f>
        <v>5.3622794771914603E-2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8.0454217024802266E-2</v>
      </c>
      <c r="S308" s="6">
        <f>'1'!S308</f>
        <v>4.8272530214881364E-2</v>
      </c>
      <c r="T308" s="6">
        <f>'1'!T308</f>
        <v>6.7028493464893257E-2</v>
      </c>
      <c r="U308" s="6">
        <f>'1'!U308</f>
        <v>4.0217096078935949E-2</v>
      </c>
      <c r="V308" s="102">
        <f>'1'!V308</f>
        <v>329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5.3471917912132398E-2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6.6839897390165492E-2</v>
      </c>
      <c r="I309" s="4">
        <f>'1'!I309</f>
        <v>4.0103938434099297E-2</v>
      </c>
      <c r="J309" s="6">
        <f>'1'!J309</f>
        <v>6.1888152255175202E-2</v>
      </c>
      <c r="K309" s="6">
        <f>'1'!K309</f>
        <v>8.4714920026405502E-2</v>
      </c>
      <c r="L309" s="6">
        <f>'1'!L309</f>
        <v>6.4182276313406075E-2</v>
      </c>
      <c r="M309" s="6">
        <f>'1'!M309</f>
        <v>5.3471917912132398E-2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8.0227845391757591E-2</v>
      </c>
      <c r="S309" s="6">
        <f>'1'!S309</f>
        <v>4.813670723505456E-2</v>
      </c>
      <c r="T309" s="6">
        <f>'1'!T309</f>
        <v>6.6839897390165492E-2</v>
      </c>
      <c r="U309" s="6">
        <f>'1'!U309</f>
        <v>4.0103938434099297E-2</v>
      </c>
      <c r="V309" s="102">
        <f>'1'!V309</f>
        <v>329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5.30713169683956E-2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6.6339146210494498E-2</v>
      </c>
      <c r="I310" s="4">
        <f>'1'!I310</f>
        <v>3.9803487726296702E-2</v>
      </c>
      <c r="J310" s="6">
        <f>'1'!J310</f>
        <v>6.1942199865184601E-2</v>
      </c>
      <c r="K310" s="6">
        <f>'1'!K310</f>
        <v>8.4788902505970987E-2</v>
      </c>
      <c r="L310" s="6">
        <f>'1'!L310</f>
        <v>6.3701435500765374E-2</v>
      </c>
      <c r="M310" s="6">
        <f>'1'!M310</f>
        <v>5.30713169683956E-2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7.9626794375956711E-2</v>
      </c>
      <c r="S310" s="6">
        <f>'1'!S310</f>
        <v>4.7776076625574031E-2</v>
      </c>
      <c r="T310" s="6">
        <f>'1'!T310</f>
        <v>6.6339146210494498E-2</v>
      </c>
      <c r="U310" s="6">
        <f>'1'!U310</f>
        <v>3.9803487726296702E-2</v>
      </c>
      <c r="V310" s="102">
        <f>'1'!V310</f>
        <v>329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5.2970557185644897E-2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6.6213196482056119E-2</v>
      </c>
      <c r="I311" s="4">
        <f>'1'!I311</f>
        <v>3.9727917889233674E-2</v>
      </c>
      <c r="J311" s="6">
        <f>'1'!J311</f>
        <v>6.16352646697357E-2</v>
      </c>
      <c r="K311" s="6">
        <f>'1'!K311</f>
        <v>8.4368757622204998E-2</v>
      </c>
      <c r="L311" s="6">
        <f>'1'!L311</f>
        <v>6.3580493659322335E-2</v>
      </c>
      <c r="M311" s="6">
        <f>'1'!M311</f>
        <v>5.2970557185644897E-2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7.9475617074152918E-2</v>
      </c>
      <c r="S311" s="6">
        <f>'1'!S311</f>
        <v>4.7685370244491751E-2</v>
      </c>
      <c r="T311" s="6">
        <f>'1'!T311</f>
        <v>6.6213196482056119E-2</v>
      </c>
      <c r="U311" s="6">
        <f>'1'!U311</f>
        <v>3.9727917889233674E-2</v>
      </c>
      <c r="V311" s="102">
        <f>'1'!V311</f>
        <v>329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5.3054109742343598E-2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6.6317637177929503E-2</v>
      </c>
      <c r="I312" s="4">
        <f>'1'!I312</f>
        <v>3.9790582306757701E-2</v>
      </c>
      <c r="J312" s="6">
        <f>'1'!J312</f>
        <v>6.1316504923054599E-2</v>
      </c>
      <c r="K312" s="6">
        <f>'1'!K312</f>
        <v>8.3932426830870557E-2</v>
      </c>
      <c r="L312" s="6">
        <f>'1'!L312</f>
        <v>6.368078168881737E-2</v>
      </c>
      <c r="M312" s="6">
        <f>'1'!M312</f>
        <v>5.3054109742343598E-2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7.9600977111021709E-2</v>
      </c>
      <c r="S312" s="6">
        <f>'1'!S312</f>
        <v>4.7760586266613031E-2</v>
      </c>
      <c r="T312" s="6">
        <f>'1'!T312</f>
        <v>6.6317637177929503E-2</v>
      </c>
      <c r="U312" s="6">
        <f>'1'!U312</f>
        <v>3.9790582306757701E-2</v>
      </c>
      <c r="V312" s="102">
        <f>'1'!V312</f>
        <v>329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5.28997182053016E-2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6.6124647756627006E-2</v>
      </c>
      <c r="I313" s="4">
        <f>'1'!I313</f>
        <v>3.9674788653976202E-2</v>
      </c>
      <c r="J313" s="6">
        <f>'1'!J313</f>
        <v>6.1280827012535899E-2</v>
      </c>
      <c r="K313" s="6">
        <f>'1'!K313</f>
        <v>8.3883589513449305E-2</v>
      </c>
      <c r="L313" s="6">
        <f>'1'!L313</f>
        <v>6.3495465719654559E-2</v>
      </c>
      <c r="M313" s="6">
        <f>'1'!M313</f>
        <v>5.28997182053016E-2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7.9369332149568206E-2</v>
      </c>
      <c r="S313" s="6">
        <f>'1'!S313</f>
        <v>4.7621599289740919E-2</v>
      </c>
      <c r="T313" s="6">
        <f>'1'!T313</f>
        <v>6.6124647756627006E-2</v>
      </c>
      <c r="U313" s="6">
        <f>'1'!U313</f>
        <v>3.9674788653976202E-2</v>
      </c>
      <c r="V313" s="102">
        <f>'1'!V313</f>
        <v>329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5.2556787259206303E-2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6.5695984074007882E-2</v>
      </c>
      <c r="I314" s="4">
        <f>'1'!I314</f>
        <v>3.9417590444404724E-2</v>
      </c>
      <c r="J314" s="6">
        <f>'1'!J314</f>
        <v>6.1477581125854899E-2</v>
      </c>
      <c r="K314" s="6">
        <f>'1'!K314</f>
        <v>8.4152914228557293E-2</v>
      </c>
      <c r="L314" s="6">
        <f>'1'!L314</f>
        <v>6.3083846133185364E-2</v>
      </c>
      <c r="M314" s="6">
        <f>'1'!M314</f>
        <v>5.2556787259206303E-2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7.8854807666481702E-2</v>
      </c>
      <c r="S314" s="6">
        <f>'1'!S314</f>
        <v>4.7312884599889027E-2</v>
      </c>
      <c r="T314" s="6">
        <f>'1'!T314</f>
        <v>6.5695984074007882E-2</v>
      </c>
      <c r="U314" s="6">
        <f>'1'!U314</f>
        <v>3.9417590444404724E-2</v>
      </c>
      <c r="V314" s="102">
        <f>'1'!V314</f>
        <v>329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5.2275926257602003E-2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6.5344907822002501E-2</v>
      </c>
      <c r="I315" s="4">
        <f>'1'!I315</f>
        <v>3.9206944693201504E-2</v>
      </c>
      <c r="J315" s="6">
        <f>'1'!J315</f>
        <v>6.1661119184623997E-2</v>
      </c>
      <c r="K315" s="6">
        <f>'1'!K315</f>
        <v>8.4404148292006417E-2</v>
      </c>
      <c r="L315" s="6">
        <f>'1'!L315</f>
        <v>6.2746729023598069E-2</v>
      </c>
      <c r="M315" s="6">
        <f>'1'!M315</f>
        <v>5.2275926257602003E-2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7.8433411279497586E-2</v>
      </c>
      <c r="S315" s="6">
        <f>'1'!S315</f>
        <v>4.7060046767698552E-2</v>
      </c>
      <c r="T315" s="6">
        <f>'1'!T315</f>
        <v>6.5344907822002501E-2</v>
      </c>
      <c r="U315" s="6">
        <f>'1'!U315</f>
        <v>3.9206944693201504E-2</v>
      </c>
      <c r="V315" s="102">
        <f>'1'!V315</f>
        <v>329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5.2280607157200502E-2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6.5350758946500623E-2</v>
      </c>
      <c r="I316" s="4">
        <f>'1'!I316</f>
        <v>3.9210455367900375E-2</v>
      </c>
      <c r="J316" s="6">
        <f>'1'!J316</f>
        <v>6.1427514451617697E-2</v>
      </c>
      <c r="K316" s="6">
        <f>'1'!K316</f>
        <v>8.4084381009363662E-2</v>
      </c>
      <c r="L316" s="6">
        <f>'1'!L316</f>
        <v>6.2752347501542322E-2</v>
      </c>
      <c r="M316" s="6">
        <f>'1'!M316</f>
        <v>5.2280607157200502E-2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7.8440434376927909E-2</v>
      </c>
      <c r="S316" s="6">
        <f>'1'!S316</f>
        <v>4.7064260626156741E-2</v>
      </c>
      <c r="T316" s="6">
        <f>'1'!T316</f>
        <v>6.5350758946500623E-2</v>
      </c>
      <c r="U316" s="6">
        <f>'1'!U316</f>
        <v>3.9210455367900375E-2</v>
      </c>
      <c r="V316" s="102">
        <f>'1'!V316</f>
        <v>329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5.2493374243374802E-2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6.5616717804218502E-2</v>
      </c>
      <c r="I317" s="6">
        <f>'1'!I317</f>
        <v>3.9370030682531101E-2</v>
      </c>
      <c r="J317" s="6">
        <f>'1'!J317</f>
        <v>6.1302888632423697E-2</v>
      </c>
      <c r="K317" s="6">
        <f>'1'!K317</f>
        <v>8.3913788320431643E-2</v>
      </c>
      <c r="L317" s="6">
        <f>'1'!L317</f>
        <v>6.300773156945022E-2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5.2535853864444398E-2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6.5669817330555491E-2</v>
      </c>
      <c r="I318" s="6">
        <f>'1'!I318</f>
        <v>3.9401890398333299E-2</v>
      </c>
      <c r="J318" s="6">
        <f>'1'!J318</f>
        <v>6.13340216736903E-2</v>
      </c>
      <c r="K318" s="6">
        <f>'1'!K318</f>
        <v>8.3956404443307708E-2</v>
      </c>
      <c r="L318" s="6">
        <f>'1'!L318</f>
        <v>6.3058719805586763E-2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5.2450139388665801E-2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6.5562674235832258E-2</v>
      </c>
      <c r="I319" s="6">
        <f>'1'!I319</f>
        <v>3.9337604541499351E-2</v>
      </c>
      <c r="J319" s="6">
        <f>'1'!J319</f>
        <v>6.0999578543397999E-2</v>
      </c>
      <c r="K319" s="6">
        <f>'1'!K319</f>
        <v>8.3498605623926664E-2</v>
      </c>
      <c r="L319" s="6">
        <f>'1'!L319</f>
        <v>6.2955836827319159E-2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5.2406461147461399E-2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6.5508076434326754E-2</v>
      </c>
      <c r="I320" s="6">
        <f>'1'!I320</f>
        <v>3.9304845860596051E-2</v>
      </c>
      <c r="J320" s="6">
        <f>'1'!J320</f>
        <v>6.1166572653881403E-2</v>
      </c>
      <c r="K320" s="6">
        <f>'1'!K320</f>
        <v>8.3727193684790924E-2</v>
      </c>
      <c r="L320" s="6">
        <f>'1'!L320</f>
        <v>6.2903409888931214E-2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5.2236793559848498E-2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6.5295991949810617E-2</v>
      </c>
      <c r="I321" s="6">
        <f>'1'!I321</f>
        <v>3.9177595169886371E-2</v>
      </c>
      <c r="J321" s="6">
        <f>'1'!J321</f>
        <v>6.1124829736674401E-2</v>
      </c>
      <c r="K321" s="6">
        <f>'1'!K321</f>
        <v>8.3670054349328463E-2</v>
      </c>
      <c r="L321" s="6">
        <f>'1'!L321</f>
        <v>6.2699758095339397E-2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5.2100410883605598E-2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6.5125513604506996E-2</v>
      </c>
      <c r="I322" s="6">
        <f>'1'!I322</f>
        <v>3.90753081627042E-2</v>
      </c>
      <c r="J322" s="6">
        <f>'1'!J322</f>
        <v>6.10788560796987E-2</v>
      </c>
      <c r="K322" s="6">
        <f>'1'!K322</f>
        <v>8.3607123812026923E-2</v>
      </c>
      <c r="L322" s="6">
        <f>'1'!L322</f>
        <v>6.2536058139310749E-2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5.1579958509371499E-2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6.4474948136714366E-2</v>
      </c>
      <c r="I323" s="6">
        <f>'1'!I323</f>
        <v>3.8684968882028624E-2</v>
      </c>
      <c r="J323" s="6">
        <f>'1'!J323</f>
        <v>6.1279431414371803E-2</v>
      </c>
      <c r="K323" s="6">
        <f>'1'!K323</f>
        <v>8.388167916417319E-2</v>
      </c>
      <c r="L323" s="6">
        <f>'1'!L323</f>
        <v>6.1911359804271565E-2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5.1744766425416901E-2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6.4680958031771124E-2</v>
      </c>
      <c r="I324" s="6">
        <f>'1'!I324</f>
        <v>3.8808574819062677E-2</v>
      </c>
      <c r="J324" s="6">
        <f>'1'!J324</f>
        <v>6.1557700352648501E-2</v>
      </c>
      <c r="K324" s="6">
        <f>'1'!K324</f>
        <v>8.4262584555478873E-2</v>
      </c>
      <c r="L324" s="6">
        <f>'1'!L324</f>
        <v>6.2109178540147927E-2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5.16198642371214E-2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6.4524830296401756E-2</v>
      </c>
      <c r="I325" s="6">
        <f>'1'!I325</f>
        <v>3.8714898177841052E-2</v>
      </c>
      <c r="J325" s="6">
        <f>'1'!J325</f>
        <v>6.1336450587389797E-2</v>
      </c>
      <c r="K325" s="6">
        <f>'1'!K325</f>
        <v>8.3959729235247776E-2</v>
      </c>
      <c r="L325" s="6">
        <f>'1'!L325</f>
        <v>6.1959258599469831E-2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5.1589064428502203E-2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6.4486330535627759E-2</v>
      </c>
      <c r="I326" s="6">
        <f>'1'!I326</f>
        <v>3.8691798321376654E-2</v>
      </c>
      <c r="J326" s="6">
        <f>'1'!J326</f>
        <v>6.12221299901234E-2</v>
      </c>
      <c r="K326" s="6">
        <f>'1'!K326</f>
        <v>8.3803242736590289E-2</v>
      </c>
      <c r="L326" s="6">
        <f>'1'!L326</f>
        <v>6.1922289627635949E-2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5.1815611348781203E-2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6.4769514185976498E-2</v>
      </c>
      <c r="I327" s="6">
        <f>'1'!I327</f>
        <v>3.88617085115859E-2</v>
      </c>
      <c r="J327" s="6">
        <f>'1'!J327</f>
        <v>6.1289424708111599E-2</v>
      </c>
      <c r="K327" s="6">
        <f>'1'!K327</f>
        <v>8.389535837496101E-2</v>
      </c>
      <c r="L327" s="6">
        <f>'1'!L327</f>
        <v>6.2194213613216406E-2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5.1700887545616601E-2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6.4626109432020754E-2</v>
      </c>
      <c r="I328" s="6">
        <f>'1'!I328</f>
        <v>3.8775665659212449E-2</v>
      </c>
      <c r="J328" s="6">
        <f>'1'!J328</f>
        <v>6.0877315337276798E-2</v>
      </c>
      <c r="K328" s="6">
        <f>'1'!K328</f>
        <v>8.3331246972047329E-2</v>
      </c>
      <c r="L328" s="6">
        <f>'1'!L328</f>
        <v>6.2056510775503816E-2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5.1618693012658798E-2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6.4523366265823501E-2</v>
      </c>
      <c r="I329" s="6">
        <f>'1'!I329</f>
        <v>3.8714019759494095E-2</v>
      </c>
      <c r="J329" s="6">
        <f>'1'!J329</f>
        <v>6.0686525953519699E-2</v>
      </c>
      <c r="K329" s="6">
        <f>'1'!K329</f>
        <v>8.307008701173331E-2</v>
      </c>
      <c r="L329" s="6">
        <f>'1'!L329</f>
        <v>6.1957852780209578E-2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5.1699973133113399E-2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6.4624966416391746E-2</v>
      </c>
      <c r="I330" s="6">
        <f>'1'!I330</f>
        <v>3.8774979849835051E-2</v>
      </c>
      <c r="J330" s="6">
        <f>'1'!J330</f>
        <v>6.1148021808304899E-2</v>
      </c>
      <c r="K330" s="6">
        <f>'1'!K330</f>
        <v>8.370180056280925E-2</v>
      </c>
      <c r="L330" s="6">
        <f>'1'!L330</f>
        <v>6.2055413207317812E-2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5.1593117828325999E-2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6.4491397285407495E-2</v>
      </c>
      <c r="I331" s="6">
        <f>'1'!I331</f>
        <v>3.8694838371244503E-2</v>
      </c>
      <c r="J331" s="6">
        <f>'1'!J331</f>
        <v>6.1359613710108299E-2</v>
      </c>
      <c r="K331" s="6">
        <f>'1'!K331</f>
        <v>8.399143582232714E-2</v>
      </c>
      <c r="L331" s="6">
        <f>'1'!L331</f>
        <v>6.192715491838402E-2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5.1656274013126398E-2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6.4570342516408002E-2</v>
      </c>
      <c r="I332" s="6">
        <f>'1'!I332</f>
        <v>3.87422055098448E-2</v>
      </c>
      <c r="J332" s="6">
        <f>'1'!J332</f>
        <v>6.1206961226466801E-2</v>
      </c>
      <c r="K332" s="6">
        <f>'1'!K332</f>
        <v>8.3782479140437516E-2</v>
      </c>
      <c r="L332" s="6">
        <f>'1'!L332</f>
        <v>6.2002961208153178E-2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5.1560300007685703E-2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6.4450375009607125E-2</v>
      </c>
      <c r="I333" s="6">
        <f>'1'!I333</f>
        <v>3.867022500576428E-2</v>
      </c>
      <c r="J333" s="6">
        <f>'1'!J333</f>
        <v>6.1373267864781103E-2</v>
      </c>
      <c r="K333" s="6">
        <f>'1'!K333</f>
        <v>8.4010126162545495E-2</v>
      </c>
      <c r="L333" s="6">
        <f>'1'!L333</f>
        <v>6.1887763729240583E-2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5.1557566079494702E-2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6.4446957599368374E-2</v>
      </c>
      <c r="I334" s="6">
        <f>'1'!I334</f>
        <v>3.866817455962103E-2</v>
      </c>
      <c r="J334" s="6">
        <f>'1'!J334</f>
        <v>6.1307795167950901E-2</v>
      </c>
      <c r="K334" s="6">
        <f>'1'!K334</f>
        <v>8.392050457790011E-2</v>
      </c>
      <c r="L334" s="6">
        <f>'1'!L334</f>
        <v>6.1884482198646069E-2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5.1316643748962498E-2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6.4145804686203123E-2</v>
      </c>
      <c r="I335" s="6">
        <f>'1'!I335</f>
        <v>3.8487482811721874E-2</v>
      </c>
      <c r="J335" s="6">
        <f>'1'!J335</f>
        <v>6.1108608077026103E-2</v>
      </c>
      <c r="K335" s="6">
        <f>'1'!K335</f>
        <v>8.3647849508018374E-2</v>
      </c>
      <c r="L335" s="6">
        <f>'1'!L335</f>
        <v>6.1595303426085546E-2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5.0743195274944398E-2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6.3428994093680496E-2</v>
      </c>
      <c r="I336" s="6">
        <f>'1'!I336</f>
        <v>3.8057396456208301E-2</v>
      </c>
      <c r="J336" s="6">
        <f>'1'!J336</f>
        <v>6.0924195360160902E-2</v>
      </c>
      <c r="K336" s="6">
        <f>'1'!K336</f>
        <v>8.3395418178405012E-2</v>
      </c>
      <c r="L336" s="6">
        <f>'1'!L336</f>
        <v>6.0906993938638118E-2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5.0966695798885103E-2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6.3708369748606386E-2</v>
      </c>
      <c r="I337" s="6">
        <f>'1'!I337</f>
        <v>3.8225021849163827E-2</v>
      </c>
      <c r="J337" s="6">
        <f>'1'!J337</f>
        <v>6.11841633240214E-2</v>
      </c>
      <c r="K337" s="6">
        <f>'1'!K337</f>
        <v>8.3751272481132691E-2</v>
      </c>
      <c r="L337" s="6">
        <f>'1'!L337</f>
        <v>6.1175261338496961E-2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5.0874405388779E-2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6.3593006735973748E-2</v>
      </c>
      <c r="I338" s="6">
        <f>'1'!I338</f>
        <v>3.8155804041584251E-2</v>
      </c>
      <c r="J338" s="6">
        <f>'1'!J338</f>
        <v>6.1159322156892799E-2</v>
      </c>
      <c r="K338" s="6">
        <f>'1'!K338</f>
        <v>8.3717268921323945E-2</v>
      </c>
      <c r="L338" s="6">
        <f>'1'!L338</f>
        <v>6.1064485274465723E-2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5.0740475697224903E-2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6.3425594621531134E-2</v>
      </c>
      <c r="I339" s="6">
        <f>'1'!I339</f>
        <v>3.8055356772918679E-2</v>
      </c>
      <c r="J339" s="6">
        <f>'1'!J339</f>
        <v>6.0748630522844099E-2</v>
      </c>
      <c r="K339" s="6">
        <f>'1'!K339</f>
        <v>8.3155098171896855E-2</v>
      </c>
      <c r="L339" s="6">
        <f>'1'!L339</f>
        <v>6.0903729632896642E-2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5.1043278722470803E-2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6.3804098403088511E-2</v>
      </c>
      <c r="I340" s="6">
        <f>'1'!I340</f>
        <v>3.8282459041853102E-2</v>
      </c>
      <c r="J340" s="6">
        <f>'1'!J340</f>
        <v>6.0891415220896299E-2</v>
      </c>
      <c r="K340" s="6">
        <f>'1'!K340</f>
        <v>8.3350547443457143E-2</v>
      </c>
      <c r="L340" s="6">
        <f>'1'!L340</f>
        <v>6.1267183726067626E-2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5.0874987694463102E-2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6.3593734618078879E-2</v>
      </c>
      <c r="I341" s="6">
        <f>'1'!I341</f>
        <v>3.8156240770847324E-2</v>
      </c>
      <c r="J341" s="6">
        <f>'1'!J341</f>
        <v>6.1104454000677703E-2</v>
      </c>
      <c r="K341" s="6">
        <f>'1'!K341</f>
        <v>8.36421632460633E-2</v>
      </c>
      <c r="L341" s="6">
        <f>'1'!L341</f>
        <v>6.1065184215251381E-2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5.0699012843301E-2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6.3373766054126257E-2</v>
      </c>
      <c r="I342" s="6">
        <f>'1'!I342</f>
        <v>3.802425963247575E-2</v>
      </c>
      <c r="J342" s="6">
        <f>'1'!J342</f>
        <v>6.1071265154422801E-2</v>
      </c>
      <c r="K342" s="6">
        <f>'1'!K342</f>
        <v>8.3596733057023892E-2</v>
      </c>
      <c r="L342" s="6">
        <f>'1'!L342</f>
        <v>6.0853961821095696E-2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5.0566718948330203E-2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6.3208398685412753E-2</v>
      </c>
      <c r="I343" s="6">
        <f>'1'!I343</f>
        <v>3.7925039211247652E-2</v>
      </c>
      <c r="J343" s="6">
        <f>'1'!J343</f>
        <v>6.0741424623173702E-2</v>
      </c>
      <c r="K343" s="6">
        <f>'1'!K343</f>
        <v>8.3145234454980912E-2</v>
      </c>
      <c r="L343" s="6">
        <f>'1'!L343</f>
        <v>6.069516962412335E-2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5.04219951831913E-2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6.302749397898913E-2</v>
      </c>
      <c r="I344" s="6">
        <f>'1'!I344</f>
        <v>3.7816496387393476E-2</v>
      </c>
      <c r="J344" s="6">
        <f>'1'!J344</f>
        <v>6.0857775905797697E-2</v>
      </c>
      <c r="K344" s="6">
        <f>'1'!K344</f>
        <v>8.3304500635070125E-2</v>
      </c>
      <c r="L344" s="6">
        <f>'1'!L344</f>
        <v>6.052145786950619E-2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5.0284941503563697E-2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6.285617687945462E-2</v>
      </c>
      <c r="I345" s="6">
        <f>'1'!I345</f>
        <v>3.7713706127672775E-2</v>
      </c>
      <c r="J345" s="6">
        <f>'1'!J345</f>
        <v>6.0692738474077398E-2</v>
      </c>
      <c r="K345" s="6">
        <f>'1'!K345</f>
        <v>8.3078590952520515E-2</v>
      </c>
      <c r="L345" s="6">
        <f>'1'!L345</f>
        <v>6.0356952508952587E-2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5.0191942405499103E-2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6.2739928006873877E-2</v>
      </c>
      <c r="I346" s="6">
        <f>'1'!I346</f>
        <v>3.7643956804124329E-2</v>
      </c>
      <c r="J346" s="6">
        <f>'1'!J346</f>
        <v>6.0551013208652298E-2</v>
      </c>
      <c r="K346" s="6">
        <f>'1'!K346</f>
        <v>8.2884591873719382E-2</v>
      </c>
      <c r="L346" s="6">
        <f>'1'!L346</f>
        <v>6.0245325807649526E-2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5.00425267412982E-2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6.2553158426622749E-2</v>
      </c>
      <c r="I347" s="6">
        <f>'1'!I347</f>
        <v>3.7531895055973652E-2</v>
      </c>
      <c r="J347" s="6">
        <f>'1'!J347</f>
        <v>6.08421915470342E-2</v>
      </c>
      <c r="K347" s="6">
        <f>'1'!K347</f>
        <v>8.328316815610276E-2</v>
      </c>
      <c r="L347" s="6">
        <f>'1'!L347</f>
        <v>6.00659823724458E-2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5.0223596478204797E-2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6.2779495597756002E-2</v>
      </c>
      <c r="I348" s="6">
        <f>'1'!I348</f>
        <v>3.76676973586536E-2</v>
      </c>
      <c r="J348" s="6">
        <f>'1'!J348</f>
        <v>6.0750607178077003E-2</v>
      </c>
      <c r="K348" s="6">
        <f>'1'!K348</f>
        <v>8.3157803894783597E-2</v>
      </c>
      <c r="L348" s="6">
        <f>'1'!L348</f>
        <v>6.0283320151599935E-2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5.0313083512146098E-2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6.2891354390182619E-2</v>
      </c>
      <c r="I349" s="6">
        <f>'1'!I349</f>
        <v>3.7734812634109577E-2</v>
      </c>
      <c r="J349" s="6">
        <f>'1'!J349</f>
        <v>6.0717607913208398E-2</v>
      </c>
      <c r="K349" s="6">
        <f>'1'!K349</f>
        <v>8.31126332121504E-2</v>
      </c>
      <c r="L349" s="6">
        <f>'1'!L349</f>
        <v>6.0390731326720411E-2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5.0376848903455299E-2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6.297106112931912E-2</v>
      </c>
      <c r="I350" s="6">
        <f>'1'!I350</f>
        <v>3.7782636677591477E-2</v>
      </c>
      <c r="J350" s="6">
        <f>'1'!J350</f>
        <v>6.0567584852207902E-2</v>
      </c>
      <c r="K350" s="6">
        <f>'1'!K350</f>
        <v>8.2907275786671425E-2</v>
      </c>
      <c r="L350" s="6">
        <f>'1'!L350</f>
        <v>6.0467268846301526E-2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5.0215428899910701E-2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6.2769286124888371E-2</v>
      </c>
      <c r="I351" s="6">
        <f>'1'!I351</f>
        <v>3.7661571674933024E-2</v>
      </c>
      <c r="J351" s="6">
        <f>'1'!J351</f>
        <v>6.0501869627393103E-2</v>
      </c>
      <c r="K351" s="6">
        <f>'1'!K351</f>
        <v>8.2817322220248096E-2</v>
      </c>
      <c r="L351" s="6">
        <f>'1'!L351</f>
        <v>6.0273516617570272E-2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5.0099627048519002E-2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6.2624533810648753E-2</v>
      </c>
      <c r="I352" s="6">
        <f>'1'!I352</f>
        <v>3.7574720286389252E-2</v>
      </c>
      <c r="J352" s="6">
        <f>'1'!J352</f>
        <v>6.04793038249253E-2</v>
      </c>
      <c r="K352" s="6">
        <f>'1'!K352</f>
        <v>8.2786433268457943E-2</v>
      </c>
      <c r="L352" s="6">
        <f>'1'!L352</f>
        <v>6.0134519799916575E-2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4.9924642660869503E-2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6.2405803326086876E-2</v>
      </c>
      <c r="I353" s="6">
        <f>'1'!I353</f>
        <v>3.7443481995652131E-2</v>
      </c>
      <c r="J353" s="6">
        <f>'1'!J353</f>
        <v>6.0612324765056499E-2</v>
      </c>
      <c r="K353" s="6">
        <f>'1'!K353</f>
        <v>8.2968517526824367E-2</v>
      </c>
      <c r="L353" s="6">
        <f>'1'!L353</f>
        <v>5.9924486257878537E-2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4.9957219910797601E-2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6.2446524888497001E-2</v>
      </c>
      <c r="I354" s="6">
        <f>'1'!I354</f>
        <v>3.7467914933098201E-2</v>
      </c>
      <c r="J354" s="6">
        <f>'1'!J354</f>
        <v>6.05596674056312E-2</v>
      </c>
      <c r="K354" s="6">
        <f>'1'!K354</f>
        <v>8.2896438076558623E-2</v>
      </c>
      <c r="L354" s="6">
        <f>'1'!L354</f>
        <v>5.9963588690296464E-2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4.9765775575740398E-2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6.2207219469675501E-2</v>
      </c>
      <c r="I355" s="6">
        <f>'1'!I355</f>
        <v>3.7324331681805295E-2</v>
      </c>
      <c r="J355" s="6">
        <f>'1'!J355</f>
        <v>6.0540357796928998E-2</v>
      </c>
      <c r="K355" s="6">
        <f>'1'!K355</f>
        <v>8.2870006329974821E-2</v>
      </c>
      <c r="L355" s="6">
        <f>'1'!L355</f>
        <v>5.9733798293934236E-2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4.9616580184862299E-2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6.2020725231077878E-2</v>
      </c>
      <c r="I356" s="6">
        <f>'1'!I356</f>
        <v>3.7212435138646721E-2</v>
      </c>
      <c r="J356" s="6">
        <f>'1'!J356</f>
        <v>6.0489484855210003E-2</v>
      </c>
      <c r="K356" s="6">
        <f>'1'!K356</f>
        <v>8.2800369460361026E-2</v>
      </c>
      <c r="L356" s="6">
        <f>'1'!L356</f>
        <v>5.9554719252524868E-2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4.9434031735677203E-2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6.1792539669596504E-2</v>
      </c>
      <c r="I357" s="6">
        <f>'1'!I357</f>
        <v>3.7075523801757902E-2</v>
      </c>
      <c r="J357" s="6">
        <f>'1'!J357</f>
        <v>6.0733113135923097E-2</v>
      </c>
      <c r="K357" s="6">
        <f>'1'!K357</f>
        <v>8.3133857366603281E-2</v>
      </c>
      <c r="L357" s="6">
        <f>'1'!L357</f>
        <v>5.9335606576868941E-2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4.91681341538504E-2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6.1460167692313002E-2</v>
      </c>
      <c r="I358" s="6">
        <f>'1'!I358</f>
        <v>3.6876100615387798E-2</v>
      </c>
      <c r="J358" s="6">
        <f>'1'!J358</f>
        <v>6.0774089553748301E-2</v>
      </c>
      <c r="K358" s="6">
        <f>'1'!K358</f>
        <v>8.3189947487774099E-2</v>
      </c>
      <c r="L358" s="6">
        <f>'1'!L358</f>
        <v>5.9016450041359629E-2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4.88688182300131E-2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6.1086022787516375E-2</v>
      </c>
      <c r="I359" s="6">
        <f>'1'!I359</f>
        <v>3.6651613672509825E-2</v>
      </c>
      <c r="J359" s="6">
        <f>'1'!J359</f>
        <v>6.0578208275495003E-2</v>
      </c>
      <c r="K359" s="6">
        <f>'1'!K359</f>
        <v>8.2921817543395115E-2</v>
      </c>
      <c r="L359" s="6">
        <f>'1'!L359</f>
        <v>5.8657181511655943E-2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4.8972682041232798E-2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6.1215852551540995E-2</v>
      </c>
      <c r="I360" s="6">
        <f>'1'!I360</f>
        <v>3.6729511530924602E-2</v>
      </c>
      <c r="J360" s="6">
        <f>'1'!J360</f>
        <v>6.0569303214020299E-2</v>
      </c>
      <c r="K360" s="6">
        <f>'1'!K360</f>
        <v>8.2909627947435782E-2</v>
      </c>
      <c r="L360" s="6">
        <f>'1'!L360</f>
        <v>5.8781849114595122E-2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4.8890539036980901E-2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6.1113173796226126E-2</v>
      </c>
      <c r="I361" s="6">
        <f>'1'!I361</f>
        <v>3.6667904277735676E-2</v>
      </c>
      <c r="J361" s="6">
        <f>'1'!J361</f>
        <v>6.0633016703728101E-2</v>
      </c>
      <c r="K361" s="6">
        <f>'1'!K361</f>
        <v>8.299684146066115E-2</v>
      </c>
      <c r="L361" s="6">
        <f>'1'!L361</f>
        <v>5.8683252969142251E-2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4.8971400504202803E-2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6.12142506302535E-2</v>
      </c>
      <c r="I362" s="6">
        <f>'1'!I362</f>
        <v>3.6728550378152106E-2</v>
      </c>
      <c r="J362" s="6">
        <f>'1'!J362</f>
        <v>6.0566017369754303E-2</v>
      </c>
      <c r="K362" s="6">
        <f>'1'!K362</f>
        <v>8.2905130155466411E-2</v>
      </c>
      <c r="L362" s="6">
        <f>'1'!L362</f>
        <v>5.8780310887297946E-2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4.88614032776113E-2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6.1076754097014123E-2</v>
      </c>
      <c r="I363" s="6">
        <f>'1'!I363</f>
        <v>3.6646052458208477E-2</v>
      </c>
      <c r="J363" s="6">
        <f>'1'!J363</f>
        <v>6.0531943128202599E-2</v>
      </c>
      <c r="K363" s="6">
        <f>'1'!K363</f>
        <v>8.2858488002763075E-2</v>
      </c>
      <c r="L363" s="6">
        <f>'1'!L363</f>
        <v>5.864828135354519E-2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4.8875860401667803E-2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6.1094825502084754E-2</v>
      </c>
      <c r="I364" s="6">
        <f>'1'!I364</f>
        <v>3.6656895301250852E-2</v>
      </c>
      <c r="J364" s="6">
        <f>'1'!J364</f>
        <v>6.032741156404E-2</v>
      </c>
      <c r="K364" s="6">
        <f>'1'!K364</f>
        <v>8.2578517209169672E-2</v>
      </c>
      <c r="L364" s="6">
        <f>'1'!L364</f>
        <v>5.8665634221501353E-2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4.8867971273956201E-2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6.1084964092445251E-2</v>
      </c>
      <c r="I365" s="6">
        <f>'1'!I365</f>
        <v>3.6650978455467151E-2</v>
      </c>
      <c r="J365" s="6">
        <f>'1'!J365</f>
        <v>6.0269256979904998E-2</v>
      </c>
      <c r="K365" s="6">
        <f>'1'!K365</f>
        <v>8.2498912943011385E-2</v>
      </c>
      <c r="L365" s="6">
        <f>'1'!L365</f>
        <v>5.8656164911358222E-2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4.8902572744129E-2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6.1128215930161253E-2</v>
      </c>
      <c r="I366" s="6">
        <f>'1'!I366</f>
        <v>3.6676929558096746E-2</v>
      </c>
      <c r="J366" s="6">
        <f>'1'!J366</f>
        <v>6.0462166305137802E-2</v>
      </c>
      <c r="K366" s="6">
        <f>'1'!K366</f>
        <v>8.2762974762017757E-2</v>
      </c>
      <c r="L366" s="6">
        <f>'1'!L366</f>
        <v>5.8697697012808747E-2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4.8875388521119098E-2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6.1094235651398876E-2</v>
      </c>
      <c r="I367" s="6">
        <f>'1'!I367</f>
        <v>3.665654139083932E-2</v>
      </c>
      <c r="J367" s="6">
        <f>'1'!J367</f>
        <v>6.0418200700673899E-2</v>
      </c>
      <c r="K367" s="6">
        <f>'1'!K367</f>
        <v>8.2702792925424623E-2</v>
      </c>
      <c r="L367" s="6">
        <f>'1'!L367</f>
        <v>5.8665067823867857E-2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4.8893839354659498E-2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6.111729919332437E-2</v>
      </c>
      <c r="I368" s="6">
        <f>'1'!I368</f>
        <v>3.6670379515994625E-2</v>
      </c>
      <c r="J368" s="6">
        <f>'1'!J368</f>
        <v>6.0313164384468598E-2</v>
      </c>
      <c r="K368" s="6">
        <f>'1'!K368</f>
        <v>8.2559015113307835E-2</v>
      </c>
      <c r="L368" s="6">
        <f>'1'!L368</f>
        <v>5.8687214336331624E-2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4.9031867871800403E-2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6.1289834839750507E-2</v>
      </c>
      <c r="I369" s="6">
        <f>'1'!I369</f>
        <v>3.6773900903850298E-2</v>
      </c>
      <c r="J369" s="6">
        <f>'1'!J369</f>
        <v>6.0447275994818701E-2</v>
      </c>
      <c r="K369" s="6">
        <f>'1'!K369</f>
        <v>8.2742592323669151E-2</v>
      </c>
      <c r="L369" s="6">
        <f>'1'!L369</f>
        <v>5.885288979313541E-2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4.8898789935550101E-2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6.1123487419437628E-2</v>
      </c>
      <c r="I370" s="6">
        <f>'1'!I370</f>
        <v>3.6674092451662574E-2</v>
      </c>
      <c r="J370" s="6">
        <f>'1'!J370</f>
        <v>6.0482509540686499E-2</v>
      </c>
      <c r="K370" s="6">
        <f>'1'!K370</f>
        <v>8.2790821377400306E-2</v>
      </c>
      <c r="L370" s="6">
        <f>'1'!L370</f>
        <v>5.8693156512394103E-2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4.8437934188872801E-2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6.0547417736091E-2</v>
      </c>
      <c r="I371" s="6">
        <f>'1'!I371</f>
        <v>3.6328450641654603E-2</v>
      </c>
      <c r="J371" s="6">
        <f>'1'!J371</f>
        <v>6.0291794270001503E-2</v>
      </c>
      <c r="K371" s="6">
        <f>'1'!K371</f>
        <v>8.2529762865954079E-2</v>
      </c>
      <c r="L371" s="6">
        <f>'1'!L371</f>
        <v>5.8139991935008482E-2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4.7977033815798403E-2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5.9971292269748004E-2</v>
      </c>
      <c r="I372" s="6">
        <f>'1'!I372</f>
        <v>3.5982775361848802E-2</v>
      </c>
      <c r="J372" s="6">
        <f>'1'!J372</f>
        <v>6.0373130249848597E-2</v>
      </c>
      <c r="K372" s="6">
        <f>'1'!K372</f>
        <v>8.2641098731979057E-2</v>
      </c>
      <c r="L372" s="6">
        <f>'1'!L372</f>
        <v>5.7586773792614135E-2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4.7903683698537099E-2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5.9879604623171372E-2</v>
      </c>
      <c r="I373" s="6">
        <f>'1'!I373</f>
        <v>3.5927762773902826E-2</v>
      </c>
      <c r="J373" s="6">
        <f>'1'!J373</f>
        <v>6.0258806304435197E-2</v>
      </c>
      <c r="K373" s="6">
        <f>'1'!K373</f>
        <v>8.2484607650247191E-2</v>
      </c>
      <c r="L373" s="6">
        <f>'1'!L373</f>
        <v>5.7498731738438669E-2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4.7733419022971103E-2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5.9666773778713877E-2</v>
      </c>
      <c r="I374" s="6">
        <f>'1'!I374</f>
        <v>3.5800064267228329E-2</v>
      </c>
      <c r="J374" s="6">
        <f>'1'!J374</f>
        <v>6.0218745634141903E-2</v>
      </c>
      <c r="K374" s="6">
        <f>'1'!K374</f>
        <v>8.24297710400652E-2</v>
      </c>
      <c r="L374" s="6">
        <f>'1'!L374</f>
        <v>5.7294363260922181E-2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4.7728785486546001E-2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5.9660981858182499E-2</v>
      </c>
      <c r="I375" s="6">
        <f>'1'!I375</f>
        <v>3.5796589114909502E-2</v>
      </c>
      <c r="J375" s="6">
        <f>'1'!J375</f>
        <v>6.0188430409821601E-2</v>
      </c>
      <c r="K375" s="6">
        <f>'1'!K375</f>
        <v>8.2388274376967413E-2</v>
      </c>
      <c r="L375" s="6">
        <f>'1'!L375</f>
        <v>5.7288801632935829E-2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4.7664015567704603E-2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5.9580019459630755E-2</v>
      </c>
      <c r="I376" s="6">
        <f>'1'!I376</f>
        <v>3.574801167577845E-2</v>
      </c>
      <c r="J376" s="6">
        <f>'1'!J376</f>
        <v>6.0058615558122301E-2</v>
      </c>
      <c r="K376" s="6">
        <f>'1'!K376</f>
        <v>8.2210578737669571E-2</v>
      </c>
      <c r="L376" s="6">
        <f>'1'!L376</f>
        <v>5.7211058380211913E-2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4.7742211162659101E-2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5.9677763953323873E-2</v>
      </c>
      <c r="I377" s="6">
        <f>'1'!I377</f>
        <v>3.5806658371994329E-2</v>
      </c>
      <c r="J377" s="6">
        <f>'1'!J377</f>
        <v>5.99544499697292E-2</v>
      </c>
      <c r="K377" s="6">
        <f>'1'!K377</f>
        <v>8.2067992811790891E-2</v>
      </c>
      <c r="L377" s="6">
        <f>'1'!L377</f>
        <v>5.7304916455213219E-2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4.7843478618133102E-2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5.9804348272666376E-2</v>
      </c>
      <c r="I378" s="6">
        <f>'1'!I378</f>
        <v>3.5882608963599828E-2</v>
      </c>
      <c r="J378" s="6">
        <f>'1'!J378</f>
        <v>5.9876285020136602E-2</v>
      </c>
      <c r="K378" s="6">
        <f>'1'!K378</f>
        <v>8.1960997575831959E-2</v>
      </c>
      <c r="L378" s="6">
        <f>'1'!L378</f>
        <v>5.7426467655592235E-2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4.7654634731831902E-2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5.9568293414789877E-2</v>
      </c>
      <c r="I379" s="6">
        <f>'1'!I379</f>
        <v>3.5740976048873926E-2</v>
      </c>
      <c r="J379" s="6">
        <f>'1'!J379</f>
        <v>5.9901218011385503E-2</v>
      </c>
      <c r="K379" s="6">
        <f>'1'!K379</f>
        <v>8.199512682808302E-2</v>
      </c>
      <c r="L379" s="6">
        <f>'1'!L379</f>
        <v>5.7199798574625323E-2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4.74951900722951E-2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5.9368987590368877E-2</v>
      </c>
      <c r="I380" s="6">
        <f>'1'!I380</f>
        <v>3.5621392554221323E-2</v>
      </c>
      <c r="J380" s="6">
        <f>'1'!J380</f>
        <v>6.0173646623328601E-2</v>
      </c>
      <c r="K380" s="6">
        <f>'1'!K380</f>
        <v>8.2368037752592563E-2</v>
      </c>
      <c r="L380" s="6">
        <f>'1'!L380</f>
        <v>5.7008417348840532E-2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4.7332584487170003E-2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5.9165730608962505E-2</v>
      </c>
      <c r="I381" s="6">
        <f>'1'!I381</f>
        <v>3.54994383653775E-2</v>
      </c>
      <c r="J381" s="6">
        <f>'1'!J381</f>
        <v>5.9975832664345301E-2</v>
      </c>
      <c r="K381" s="6">
        <f>'1'!K381</f>
        <v>8.2097262279343955E-2</v>
      </c>
      <c r="L381" s="6">
        <f>'1'!L381</f>
        <v>5.6813242068018327E-2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4.7470759352918203E-2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5.9338449191147752E-2</v>
      </c>
      <c r="I382" s="6">
        <f>'1'!I382</f>
        <v>3.5603069514688654E-2</v>
      </c>
      <c r="J382" s="6">
        <f>'1'!J382</f>
        <v>5.9727269284569701E-2</v>
      </c>
      <c r="K382" s="6">
        <f>'1'!K382</f>
        <v>8.1757019016750476E-2</v>
      </c>
      <c r="L382" s="6">
        <f>'1'!L382</f>
        <v>5.6979093186872748E-2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4.7482267733122599E-2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5.9352834666403245E-2</v>
      </c>
      <c r="I383" s="6">
        <f>'1'!I383</f>
        <v>3.5611700799841953E-2</v>
      </c>
      <c r="J383" s="6">
        <f>'1'!J383</f>
        <v>5.9844748256558299E-2</v>
      </c>
      <c r="K383" s="6">
        <f>'1'!K383</f>
        <v>8.1917828822087105E-2</v>
      </c>
      <c r="L383" s="6">
        <f>'1'!L383</f>
        <v>5.6992906681264555E-2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4.6909069116619503E-2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5.8636336395774383E-2</v>
      </c>
      <c r="I384" s="6">
        <f>'1'!I384</f>
        <v>3.5181801837464624E-2</v>
      </c>
      <c r="J384" s="6">
        <f>'1'!J384</f>
        <v>5.9598992142641798E-2</v>
      </c>
      <c r="K384" s="6">
        <f>'1'!K384</f>
        <v>8.1581428254647384E-2</v>
      </c>
      <c r="L384" s="6">
        <f>'1'!L384</f>
        <v>5.6304897097480454E-2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4.7021786932864601E-2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5.8777233666080751E-2</v>
      </c>
      <c r="I385" s="6">
        <f>'1'!I385</f>
        <v>3.5266340199648451E-2</v>
      </c>
      <c r="J385" s="6">
        <f>'1'!J385</f>
        <v>5.96066887846241E-2</v>
      </c>
      <c r="K385" s="6">
        <f>'1'!K385</f>
        <v>8.1591963718807212E-2</v>
      </c>
      <c r="L385" s="6">
        <f>'1'!L385</f>
        <v>5.6440192151597915E-2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4.7070033530625298E-2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5.8837541913281624E-2</v>
      </c>
      <c r="I386" s="6">
        <f>'1'!I386</f>
        <v>3.5302525147968972E-2</v>
      </c>
      <c r="J386" s="6">
        <f>'1'!J386</f>
        <v>5.9660084955162999E-2</v>
      </c>
      <c r="K386" s="6">
        <f>'1'!K386</f>
        <v>8.1665054482581642E-2</v>
      </c>
      <c r="L386" s="6">
        <f>'1'!L386</f>
        <v>5.6498102482657055E-2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4.67681941482012E-2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5.8460242685251504E-2</v>
      </c>
      <c r="I387" s="6">
        <f>'1'!I387</f>
        <v>3.5076145611150897E-2</v>
      </c>
      <c r="J387" s="6">
        <f>'1'!J387</f>
        <v>5.9683925366339201E-2</v>
      </c>
      <c r="K387" s="6">
        <f>'1'!K387</f>
        <v>8.1697688168555355E-2</v>
      </c>
      <c r="L387" s="6">
        <f>'1'!L387</f>
        <v>5.6135805048762026E-2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4.6551817655373098E-2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5.8189772069216369E-2</v>
      </c>
      <c r="I388" s="6">
        <f>'1'!I388</f>
        <v>3.4913863241529827E-2</v>
      </c>
      <c r="J388" s="6">
        <f>'1'!J388</f>
        <v>5.9693736443834203E-2</v>
      </c>
      <c r="K388" s="6">
        <f>'1'!K388</f>
        <v>8.1711117954630319E-2</v>
      </c>
      <c r="L388" s="6">
        <f>'1'!L388</f>
        <v>5.5876088614553711E-2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4.6824323105130197E-2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5.8530403881412743E-2</v>
      </c>
      <c r="I389" s="6">
        <f>'1'!I389</f>
        <v>3.5118242328847651E-2</v>
      </c>
      <c r="J389" s="6">
        <f>'1'!J389</f>
        <v>5.9841444636576202E-2</v>
      </c>
      <c r="K389" s="6">
        <f>'1'!K389</f>
        <v>8.1913306698023242E-2</v>
      </c>
      <c r="L389" s="6">
        <f>'1'!L389</f>
        <v>5.6203176565690217E-2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4.6911996137683501E-2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5.8639995172104373E-2</v>
      </c>
      <c r="I390" s="6">
        <f>'1'!I390</f>
        <v>3.5183997103262629E-2</v>
      </c>
      <c r="J390" s="6">
        <f>'1'!J390</f>
        <v>6.0148851983156802E-2</v>
      </c>
      <c r="K390" s="6">
        <f>'1'!K390</f>
        <v>8.2334097880699522E-2</v>
      </c>
      <c r="L390" s="6">
        <f>'1'!L390</f>
        <v>5.6308410397209352E-2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4.6730058239299599E-2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5.8412572799124499E-2</v>
      </c>
      <c r="I391" s="6">
        <f>'1'!I391</f>
        <v>3.5047543679474699E-2</v>
      </c>
      <c r="J391" s="6">
        <f>'1'!J391</f>
        <v>6.0101765390766497E-2</v>
      </c>
      <c r="K391" s="6">
        <f>'1'!K391</f>
        <v>8.2269643913933585E-2</v>
      </c>
      <c r="L391" s="6">
        <f>'1'!L391</f>
        <v>5.6090030564917862E-2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4.6653427945171501E-2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5.8316784931464374E-2</v>
      </c>
      <c r="I392" s="6">
        <f>'1'!I392</f>
        <v>3.4990070958878627E-2</v>
      </c>
      <c r="J392" s="6">
        <f>'1'!J392</f>
        <v>5.9979442653588802E-2</v>
      </c>
      <c r="K392" s="6">
        <f>'1'!K392</f>
        <v>8.2102203773618959E-2</v>
      </c>
      <c r="L392" s="6">
        <f>'1'!L392</f>
        <v>5.5998051318544295E-2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4.6800356028725697E-2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5.8500445035907123E-2</v>
      </c>
      <c r="I393" s="6">
        <f>'1'!I393</f>
        <v>3.5100267021544271E-2</v>
      </c>
      <c r="J393" s="6">
        <f>'1'!J393</f>
        <v>5.9928904702017102E-2</v>
      </c>
      <c r="K393" s="6">
        <f>'1'!K393</f>
        <v>8.2033025451602778E-2</v>
      </c>
      <c r="L393" s="6">
        <f>'1'!L393</f>
        <v>5.6174408913803375E-2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4.6353146532809898E-2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5.7941433166012371E-2</v>
      </c>
      <c r="I394" s="6">
        <f>'1'!I394</f>
        <v>3.4764859899607425E-2</v>
      </c>
      <c r="J394" s="6">
        <f>'1'!J394</f>
        <v>5.9849783459481498E-2</v>
      </c>
      <c r="K394" s="6">
        <f>'1'!K394</f>
        <v>8.192472120451269E-2</v>
      </c>
      <c r="L394" s="6">
        <f>'1'!L394</f>
        <v>5.5637623914170244E-2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4.6378004954182699E-2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5.7972506192728375E-2</v>
      </c>
      <c r="I395" s="6">
        <f>'1'!I395</f>
        <v>3.4783503715637022E-2</v>
      </c>
      <c r="J395" s="6">
        <f>'1'!J395</f>
        <v>5.9793633318480102E-2</v>
      </c>
      <c r="K395" s="6">
        <f>'1'!K395</f>
        <v>8.1847860698404967E-2</v>
      </c>
      <c r="L395" s="6">
        <f>'1'!L395</f>
        <v>5.5667461446309748E-2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4.6424347409027199E-2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5.8030434261284E-2</v>
      </c>
      <c r="I396" s="6">
        <f>'1'!I396</f>
        <v>3.4818260556770397E-2</v>
      </c>
      <c r="J396" s="6">
        <f>'1'!J396</f>
        <v>5.9959296211576099E-2</v>
      </c>
      <c r="K396" s="6">
        <f>'1'!K396</f>
        <v>8.2074626536914816E-2</v>
      </c>
      <c r="L396" s="6">
        <f>'1'!L396</f>
        <v>5.572308623700379E-2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4.6289374905454803E-2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5.7861718631818507E-2</v>
      </c>
      <c r="I397" s="6">
        <f>'1'!I397</f>
        <v>3.4717031179091098E-2</v>
      </c>
      <c r="J397" s="6">
        <f>'1'!J397</f>
        <v>5.9981310575337399E-2</v>
      </c>
      <c r="K397" s="6">
        <f>'1'!K397</f>
        <v>8.2104760657865483E-2</v>
      </c>
      <c r="L397" s="6">
        <f>'1'!L397</f>
        <v>5.5561078909471026E-2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4.6285977278887898E-2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5.7857471598609871E-2</v>
      </c>
      <c r="I398" s="6">
        <f>'1'!I398</f>
        <v>3.4714482959165925E-2</v>
      </c>
      <c r="J398" s="6">
        <f>'1'!J398</f>
        <v>5.9961885066651302E-2</v>
      </c>
      <c r="K398" s="6">
        <f>'1'!K398</f>
        <v>8.2078170262856923E-2</v>
      </c>
      <c r="L398" s="6">
        <f>'1'!L398</f>
        <v>5.5557000742544507E-2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4.5985521250001098E-2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5.7481901562501374E-2</v>
      </c>
      <c r="I399" s="6">
        <f>'1'!I399</f>
        <v>3.4489140937500821E-2</v>
      </c>
      <c r="J399" s="6">
        <f>'1'!J399</f>
        <v>5.9808777501642797E-2</v>
      </c>
      <c r="K399" s="6">
        <f>'1'!K399</f>
        <v>8.1868590647817624E-2</v>
      </c>
      <c r="L399" s="6">
        <f>'1'!L399</f>
        <v>5.519636374617326E-2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4.5876976526745897E-2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5.7346220658432367E-2</v>
      </c>
      <c r="I400" s="6">
        <f>'1'!I400</f>
        <v>3.4407732395059426E-2</v>
      </c>
      <c r="J400" s="6">
        <f>'1'!J400</f>
        <v>5.9771085666465197E-2</v>
      </c>
      <c r="K400" s="6">
        <f>'1'!K400</f>
        <v>8.1816996591663652E-2</v>
      </c>
      <c r="L400" s="6">
        <f>'1'!L400</f>
        <v>5.5066077650361707E-2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4.5920584296793701E-2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5.7400730370992123E-2</v>
      </c>
      <c r="I401" s="6">
        <f>'1'!I401</f>
        <v>3.4440438222595279E-2</v>
      </c>
      <c r="J401" s="6">
        <f>'1'!J401</f>
        <v>5.96187455616735E-2</v>
      </c>
      <c r="K401" s="6">
        <f>'1'!K401</f>
        <v>8.1608467506144491E-2</v>
      </c>
      <c r="L401" s="6">
        <f>'1'!L401</f>
        <v>5.5118420002308363E-2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4.59063270121957E-2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5.7382908765244628E-2</v>
      </c>
      <c r="I402" s="6">
        <f>'1'!I402</f>
        <v>3.4429745259146771E-2</v>
      </c>
      <c r="J402" s="6">
        <f>'1'!J402</f>
        <v>5.9659293221848E-2</v>
      </c>
      <c r="K402" s="6">
        <f>'1'!K402</f>
        <v>8.1663970727096663E-2</v>
      </c>
      <c r="L402" s="6">
        <f>'1'!L402</f>
        <v>5.510130700140476E-2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4.5965871412711398E-2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5.7457339265889251E-2</v>
      </c>
      <c r="I403" s="6">
        <f>'1'!I403</f>
        <v>3.4474403559533545E-2</v>
      </c>
      <c r="J403" s="6">
        <f>'1'!J403</f>
        <v>5.9775131202995699E-2</v>
      </c>
      <c r="K403" s="6">
        <f>'1'!K403</f>
        <v>8.1822534280076659E-2</v>
      </c>
      <c r="L403" s="6">
        <f>'1'!L403</f>
        <v>5.5172778071006096E-2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4.6007013890935901E-2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5.7508767363669874E-2</v>
      </c>
      <c r="I404" s="6">
        <f>'1'!I404</f>
        <v>3.4505260418201927E-2</v>
      </c>
      <c r="J404" s="6">
        <f>'1'!J404</f>
        <v>5.9690941148123601E-2</v>
      </c>
      <c r="K404" s="6">
        <f>'1'!K404</f>
        <v>8.170729164468335E-2</v>
      </c>
      <c r="L404" s="6">
        <f>'1'!L404</f>
        <v>5.5222161336255016E-2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4.59240520833087E-2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5.7405065104135872E-2</v>
      </c>
      <c r="I405" s="6">
        <f>'1'!I405</f>
        <v>3.4443039062481529E-2</v>
      </c>
      <c r="J405" s="6">
        <f>'1'!J405</f>
        <v>5.9593594082664597E-2</v>
      </c>
      <c r="K405" s="6">
        <f>'1'!K405</f>
        <v>8.1574039179313856E-2</v>
      </c>
      <c r="L405" s="6">
        <f>'1'!L405</f>
        <v>5.5122582382132995E-2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4.5736697948908299E-2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5.7170872436135375E-2</v>
      </c>
      <c r="I406" s="6">
        <f>'1'!I406</f>
        <v>3.4302523461681222E-2</v>
      </c>
      <c r="J406" s="6">
        <f>'1'!J406</f>
        <v>5.9433123297404099E-2</v>
      </c>
      <c r="K406" s="6">
        <f>'1'!K406</f>
        <v>8.1354380500801918E-2</v>
      </c>
      <c r="L406" s="6">
        <f>'1'!L406</f>
        <v>5.4897701448512748E-2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4.5951943084364802E-2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5.7439928855455999E-2</v>
      </c>
      <c r="I407" s="6">
        <f>'1'!I407</f>
        <v>3.4463957313273605E-2</v>
      </c>
      <c r="J407" s="6">
        <f>'1'!J407</f>
        <v>5.93004111586104E-2</v>
      </c>
      <c r="K407" s="6">
        <f>'1'!K407</f>
        <v>8.1172718941767391E-2</v>
      </c>
      <c r="L407" s="6">
        <f>'1'!L407</f>
        <v>5.5156059915880365E-2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4.5782207809070399E-2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5.7227759761337996E-2</v>
      </c>
      <c r="I408" s="6">
        <f>'1'!I408</f>
        <v>3.4336655856802803E-2</v>
      </c>
      <c r="J408" s="6">
        <f>'1'!J408</f>
        <v>5.9388760083719697E-2</v>
      </c>
      <c r="K408" s="6">
        <f>'1'!K408</f>
        <v>8.1293654401177987E-2</v>
      </c>
      <c r="L408" s="6">
        <f>'1'!L408</f>
        <v>5.4952326876848943E-2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4.56908262941303E-2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5.7113532867662874E-2</v>
      </c>
      <c r="I409" s="6">
        <f>'1'!I409</f>
        <v>3.4268119720597727E-2</v>
      </c>
      <c r="J409" s="6">
        <f>'1'!J409</f>
        <v>5.9381444298873903E-2</v>
      </c>
      <c r="K409" s="6">
        <f>'1'!K409</f>
        <v>8.1283640269142074E-2</v>
      </c>
      <c r="L409" s="6">
        <f>'1'!L409</f>
        <v>5.4842641758550761E-2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4.5480869699832602E-2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5.6851087124790756E-2</v>
      </c>
      <c r="I410" s="6">
        <f>'1'!I410</f>
        <v>3.4110652274874448E-2</v>
      </c>
      <c r="J410" s="6">
        <f>'1'!J410</f>
        <v>5.9508783547775002E-2</v>
      </c>
      <c r="K410" s="6">
        <f>'1'!K410</f>
        <v>8.1457947206637973E-2</v>
      </c>
      <c r="L410" s="6">
        <f>'1'!L410</f>
        <v>5.4590631120533625E-2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4.5407459342448199E-2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5.6759324178060247E-2</v>
      </c>
      <c r="I411" s="6">
        <f>'1'!I411</f>
        <v>3.4055594506836151E-2</v>
      </c>
      <c r="J411" s="6">
        <f>'1'!J411</f>
        <v>5.9742383741964701E-2</v>
      </c>
      <c r="K411" s="6">
        <f>'1'!K411</f>
        <v>8.1777708276371291E-2</v>
      </c>
      <c r="L411" s="6">
        <f>'1'!L411</f>
        <v>5.4502516760213615E-2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4.5480337262532103E-2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5.6850421578165125E-2</v>
      </c>
      <c r="I412" s="6">
        <f>'1'!I412</f>
        <v>3.4110252946899081E-2</v>
      </c>
      <c r="J412" s="6">
        <f>'1'!J412</f>
        <v>5.95699912932416E-2</v>
      </c>
      <c r="K412" s="6">
        <f>'1'!K412</f>
        <v>8.1541730759276926E-2</v>
      </c>
      <c r="L412" s="6">
        <f>'1'!L412</f>
        <v>5.4589992036706551E-2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4.5283658793628098E-2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5.6604573492035126E-2</v>
      </c>
      <c r="I413" s="6">
        <f>'1'!I413</f>
        <v>3.396274409522107E-2</v>
      </c>
      <c r="J413" s="6">
        <f>'1'!J413</f>
        <v>5.9244049705080203E-2</v>
      </c>
      <c r="K413" s="6">
        <f>'1'!K413</f>
        <v>8.1095569182816823E-2</v>
      </c>
      <c r="L413" s="6">
        <f>'1'!L413</f>
        <v>5.4353919116022505E-2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4.49943274818317E-2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5.6242909352289622E-2</v>
      </c>
      <c r="I414" s="6">
        <f>'1'!I414</f>
        <v>3.3745745611373779E-2</v>
      </c>
      <c r="J414" s="6">
        <f>'1'!J414</f>
        <v>5.9412322839181297E-2</v>
      </c>
      <c r="K414" s="6">
        <f>'1'!K414</f>
        <v>8.1325908021164905E-2</v>
      </c>
      <c r="L414" s="6">
        <f>'1'!L414</f>
        <v>5.4006635103686321E-2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4.5244893572150599E-2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5.6556116965188252E-2</v>
      </c>
      <c r="I415" s="6">
        <f>'1'!I415</f>
        <v>3.3933670179112946E-2</v>
      </c>
      <c r="J415" s="6">
        <f>'1'!J415</f>
        <v>5.9446610366008602E-2</v>
      </c>
      <c r="K415" s="6">
        <f>'1'!K415</f>
        <v>8.1372842127083955E-2</v>
      </c>
      <c r="L415" s="6">
        <f>'1'!L415</f>
        <v>5.4307389269079152E-2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4.5526806015765503E-2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5.6908507519706879E-2</v>
      </c>
      <c r="I416" s="6">
        <f>'1'!I416</f>
        <v>3.4145104511824127E-2</v>
      </c>
      <c r="J416" s="6">
        <f>'1'!J416</f>
        <v>5.9264662416836797E-2</v>
      </c>
      <c r="K416" s="6">
        <f>'1'!K416</f>
        <v>8.1123784667757895E-2</v>
      </c>
      <c r="L416" s="6">
        <f>'1'!L416</f>
        <v>5.4645768423199112E-2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4.5677062277034997E-2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5.7096327846293746E-2</v>
      </c>
      <c r="I417" s="6">
        <f>'1'!I417</f>
        <v>3.4257796707776247E-2</v>
      </c>
      <c r="J417" s="6">
        <f>'1'!J417</f>
        <v>5.9337549340219002E-2</v>
      </c>
      <c r="K417" s="6">
        <f>'1'!K417</f>
        <v>8.1223555135291572E-2</v>
      </c>
      <c r="L417" s="6">
        <f>'1'!L417</f>
        <v>5.4826120826014832E-2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4.58791614127683E-2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5.7348951765960374E-2</v>
      </c>
      <c r="I418" s="6">
        <f>'1'!I418</f>
        <v>3.4409371059576227E-2</v>
      </c>
      <c r="J418" s="6">
        <f>'1'!J418</f>
        <v>5.955994975718E-2</v>
      </c>
      <c r="K418" s="6">
        <f>'1'!K418</f>
        <v>8.1527985512514792E-2</v>
      </c>
      <c r="L418" s="6">
        <f>'1'!L418</f>
        <v>5.5068700166326701E-2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4.5793977849407599E-2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5.7242472311759496E-2</v>
      </c>
      <c r="I419" s="6">
        <f>'1'!I419</f>
        <v>3.4345483387055703E-2</v>
      </c>
      <c r="J419" s="6">
        <f>'1'!J419</f>
        <v>5.9451800278011502E-2</v>
      </c>
      <c r="K419" s="6">
        <f>'1'!K419</f>
        <v>8.1379946281340446E-2</v>
      </c>
      <c r="L419" s="6">
        <f>'1'!L419</f>
        <v>5.4966454441571486E-2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4.5569300900443997E-2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5.6961626125554998E-2</v>
      </c>
      <c r="I420" s="6">
        <f>'1'!I420</f>
        <v>3.4176975675332996E-2</v>
      </c>
      <c r="J420" s="6">
        <f>'1'!J420</f>
        <v>5.92480239637325E-2</v>
      </c>
      <c r="K420" s="6">
        <f>'1'!K420</f>
        <v>8.1101009303286176E-2</v>
      </c>
      <c r="L420" s="6">
        <f>'1'!L420</f>
        <v>5.4696774980226355E-2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4.5778354418893899E-2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5.722294302361737E-2</v>
      </c>
      <c r="I421" s="6">
        <f>'1'!I421</f>
        <v>3.4333765814170428E-2</v>
      </c>
      <c r="J421" s="6">
        <f>'1'!J421</f>
        <v>5.9199720941655098E-2</v>
      </c>
      <c r="K421" s="6">
        <f>'1'!K421</f>
        <v>8.1034890240053378E-2</v>
      </c>
      <c r="L421" s="6">
        <f>'1'!L421</f>
        <v>5.494770165743082E-2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4.5877823259691898E-2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5.7347279074614871E-2</v>
      </c>
      <c r="I422" s="6">
        <f>'1'!I422</f>
        <v>3.4408367444768925E-2</v>
      </c>
      <c r="J422" s="6">
        <f>'1'!J422</f>
        <v>5.9285495627357902E-2</v>
      </c>
      <c r="K422" s="6">
        <f>'1'!K422</f>
        <v>8.1152301980020061E-2</v>
      </c>
      <c r="L422" s="6">
        <f>'1'!L422</f>
        <v>5.5067093982859694E-2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4.5580689597331997E-2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5.6975861996664996E-2</v>
      </c>
      <c r="I423" s="6">
        <f>'1'!I423</f>
        <v>3.4185517197998998E-2</v>
      </c>
      <c r="J423" s="6">
        <f>'1'!J423</f>
        <v>5.9514470972533803E-2</v>
      </c>
      <c r="K423" s="6">
        <f>'1'!K423</f>
        <v>8.1465732375786526E-2</v>
      </c>
      <c r="L423" s="6">
        <f>'1'!L423</f>
        <v>5.471044481888291E-2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4.5468048359926301E-2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5.6835060449907875E-2</v>
      </c>
      <c r="I424" s="6">
        <f>'1'!I424</f>
        <v>3.4101036269944728E-2</v>
      </c>
      <c r="J424" s="6">
        <f>'1'!J424</f>
        <v>5.9222932450775798E-2</v>
      </c>
      <c r="K424" s="6">
        <f>'1'!K424</f>
        <v>8.1066663060329933E-2</v>
      </c>
      <c r="L424" s="6">
        <f>'1'!L424</f>
        <v>5.4575241682250773E-2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4.5468508001212701E-2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5.683563500151588E-2</v>
      </c>
      <c r="I425" s="6">
        <f>'1'!I425</f>
        <v>3.4101381000909523E-2</v>
      </c>
      <c r="J425" s="6">
        <f>'1'!J425</f>
        <v>5.90696463625906E-2</v>
      </c>
      <c r="K425" s="6">
        <f>'1'!K425</f>
        <v>8.0856839075793649E-2</v>
      </c>
      <c r="L425" s="6">
        <f>'1'!L425</f>
        <v>5.4575793389113003E-2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4.5295700653563802E-2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5.6619625816954754E-2</v>
      </c>
      <c r="I426" s="6">
        <f>'1'!I426</f>
        <v>3.3971775490172849E-2</v>
      </c>
      <c r="J426" s="6">
        <f>'1'!J426</f>
        <v>5.9267718414824103E-2</v>
      </c>
      <c r="K426" s="6">
        <f>'1'!K426</f>
        <v>8.1127967837163709E-2</v>
      </c>
      <c r="L426" s="6">
        <f>'1'!L426</f>
        <v>5.4368372945469784E-2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4.5415392479152397E-2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5.6769240598940493E-2</v>
      </c>
      <c r="I427" s="6">
        <f>'1'!I427</f>
        <v>3.4061544359364301E-2</v>
      </c>
      <c r="J427" s="6">
        <f>'1'!J427</f>
        <v>5.9521368766191997E-2</v>
      </c>
      <c r="K427" s="6">
        <f>'1'!K427</f>
        <v>8.147517434515901E-2</v>
      </c>
      <c r="L427" s="6">
        <f>'1'!L427</f>
        <v>5.4512038894295609E-2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4.5511787922298E-2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5.6889734902872496E-2</v>
      </c>
      <c r="I428" s="6">
        <f>'1'!I428</f>
        <v>3.4133840941723503E-2</v>
      </c>
      <c r="J428" s="6">
        <f>'1'!J428</f>
        <v>5.9353096532015197E-2</v>
      </c>
      <c r="K428" s="6">
        <f>'1'!K428</f>
        <v>8.1244836738662438E-2</v>
      </c>
      <c r="L428" s="6">
        <f>'1'!L428</f>
        <v>5.4627742224359267E-2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4.5705364064365699E-2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5.7131705080457125E-2</v>
      </c>
      <c r="I429" s="6">
        <f>'1'!I429</f>
        <v>3.4279023048274272E-2</v>
      </c>
      <c r="J429" s="6">
        <f>'1'!J429</f>
        <v>5.9032008248509203E-2</v>
      </c>
      <c r="K429" s="6">
        <f>'1'!K429</f>
        <v>8.0805318555174394E-2</v>
      </c>
      <c r="L429" s="6">
        <f>'1'!L429</f>
        <v>5.4860091426014765E-2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4.5542250421243602E-2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5.6927813026554502E-2</v>
      </c>
      <c r="I430" s="6">
        <f>'1'!I430</f>
        <v>3.4156687815932701E-2</v>
      </c>
      <c r="J430" s="6">
        <f>'1'!J430</f>
        <v>5.8822387493572298E-2</v>
      </c>
      <c r="K430" s="6">
        <f>'1'!K430</f>
        <v>8.0518381478476161E-2</v>
      </c>
      <c r="L430" s="6">
        <f>'1'!L430</f>
        <v>5.4664306323813049E-2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4.5260643153094901E-2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5.657580394136863E-2</v>
      </c>
      <c r="I431" s="6">
        <f>'1'!I431</f>
        <v>3.3945482364821172E-2</v>
      </c>
      <c r="J431" s="6">
        <f>'1'!J431</f>
        <v>5.8899572627384503E-2</v>
      </c>
      <c r="K431" s="6">
        <f>'1'!K431</f>
        <v>8.0624035504325384E-2</v>
      </c>
      <c r="L431" s="6">
        <f>'1'!L431</f>
        <v>5.4326293471424175E-2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4.5356243140527601E-2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5.6695303925659503E-2</v>
      </c>
      <c r="I432" s="6">
        <f>'1'!I432</f>
        <v>3.4017182355395699E-2</v>
      </c>
      <c r="J432" s="6">
        <f>'1'!J432</f>
        <v>5.9093658944412E-2</v>
      </c>
      <c r="K432" s="6">
        <f>'1'!K432</f>
        <v>8.0889708435671129E-2</v>
      </c>
      <c r="L432" s="6">
        <f>'1'!L432</f>
        <v>5.4441042016988718E-2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4.5379359902030597E-2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5.6724199877538246E-2</v>
      </c>
      <c r="I433" s="6">
        <f>'1'!I433</f>
        <v>3.4034519926522948E-2</v>
      </c>
      <c r="J433" s="6">
        <f>'1'!J433</f>
        <v>5.9079914736951303E-2</v>
      </c>
      <c r="K433" s="6">
        <f>'1'!K433</f>
        <v>8.0870894827679424E-2</v>
      </c>
      <c r="L433" s="6">
        <f>'1'!L433</f>
        <v>5.4468789036960855E-2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4.5371411170129598E-2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5.6714263962662E-2</v>
      </c>
      <c r="I434" s="6">
        <f>'1'!I434</f>
        <v>3.4028558377597197E-2</v>
      </c>
      <c r="J434" s="6">
        <f>'1'!J434</f>
        <v>5.9223723775353197E-2</v>
      </c>
      <c r="K434" s="6">
        <f>'1'!K434</f>
        <v>8.1067746256318934E-2</v>
      </c>
      <c r="L434" s="6">
        <f>'1'!L434</f>
        <v>5.4459248183983608E-2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4.5429847952924297E-2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5.678730994115537E-2</v>
      </c>
      <c r="I435" s="6">
        <f>'1'!I435</f>
        <v>3.4072385964693225E-2</v>
      </c>
      <c r="J435" s="6">
        <f>'1'!J435</f>
        <v>5.9148299583588797E-2</v>
      </c>
      <c r="K435" s="6">
        <f>'1'!K435</f>
        <v>8.0964502676723407E-2</v>
      </c>
      <c r="L435" s="6">
        <f>'1'!L435</f>
        <v>5.452938978141722E-2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4.5326841768976299E-2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5.6658552211220375E-2</v>
      </c>
      <c r="I436" s="6">
        <f>'1'!I436</f>
        <v>3.3995131326732222E-2</v>
      </c>
      <c r="J436" s="6">
        <f>'1'!J436</f>
        <v>5.8580391561534599E-2</v>
      </c>
      <c r="K436" s="6">
        <f>'1'!K436</f>
        <v>8.018712799485686E-2</v>
      </c>
      <c r="L436" s="6">
        <f>'1'!L436</f>
        <v>5.4405751587421565E-2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4.5255824529626898E-2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5.6569780662033622E-2</v>
      </c>
      <c r="I437" s="6">
        <f>'1'!I437</f>
        <v>3.3941868397220173E-2</v>
      </c>
      <c r="J437" s="6">
        <f>'1'!J437</f>
        <v>5.8789204651996198E-2</v>
      </c>
      <c r="K437" s="6">
        <f>'1'!K437</f>
        <v>8.0472959508875619E-2</v>
      </c>
      <c r="L437" s="6">
        <f>'1'!L437</f>
        <v>5.4320509683691301E-2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4.5082621242513797E-2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5.6353276553142248E-2</v>
      </c>
      <c r="I438" s="6">
        <f>'1'!I438</f>
        <v>3.3811965931885346E-2</v>
      </c>
      <c r="J438" s="6">
        <f>'1'!J438</f>
        <v>5.8893102379891801E-2</v>
      </c>
      <c r="K438" s="6">
        <f>'1'!K438</f>
        <v>8.0615178776843266E-2</v>
      </c>
      <c r="L438" s="6">
        <f>'1'!L438</f>
        <v>5.4112613994403501E-2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4.4989540281294198E-2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5.6236925351617749E-2</v>
      </c>
      <c r="I439" s="6">
        <f>'1'!I439</f>
        <v>3.3742155210970647E-2</v>
      </c>
      <c r="J439" s="6">
        <f>'1'!J439</f>
        <v>5.8516274586558802E-2</v>
      </c>
      <c r="K439" s="6">
        <f>'1'!K439</f>
        <v>8.0099362175237387E-2</v>
      </c>
      <c r="L439" s="6">
        <f>'1'!L439</f>
        <v>5.4000889032857692E-2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4.4929772844239303E-2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5.6162216055299127E-2</v>
      </c>
      <c r="I440" s="6">
        <f>'1'!I440</f>
        <v>3.3697329633179479E-2</v>
      </c>
      <c r="J440" s="6">
        <f>'1'!J440</f>
        <v>5.8760193141672599E-2</v>
      </c>
      <c r="K440" s="6">
        <f>'1'!K440</f>
        <v>8.0433247420416826E-2</v>
      </c>
      <c r="L440" s="6">
        <f>'1'!L440</f>
        <v>5.3929150252776809E-2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4.5180051184929002E-2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5.6475063981161255E-2</v>
      </c>
      <c r="I441" s="6">
        <f>'1'!I441</f>
        <v>3.3885038388696748E-2</v>
      </c>
      <c r="J441" s="6">
        <f>'1'!J441</f>
        <v>5.8879303870998198E-2</v>
      </c>
      <c r="K441" s="6">
        <f>'1'!K441</f>
        <v>8.0596290838929316E-2</v>
      </c>
      <c r="L441" s="6">
        <f>'1'!L441</f>
        <v>5.422955903264895E-2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4.4961847108869503E-2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5.6202308886086877E-2</v>
      </c>
      <c r="I442" s="6">
        <f>'1'!I442</f>
        <v>3.3721385331652129E-2</v>
      </c>
      <c r="J442" s="6">
        <f>'1'!J442</f>
        <v>5.8807621732628497E-2</v>
      </c>
      <c r="K442" s="6">
        <f>'1'!K442</f>
        <v>8.0498169528177094E-2</v>
      </c>
      <c r="L442" s="6">
        <f>'1'!L442</f>
        <v>5.396764895256962E-2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4.50708162534234E-2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5.6338520316779252E-2</v>
      </c>
      <c r="I443" s="6">
        <f>'1'!I443</f>
        <v>3.3803112190067548E-2</v>
      </c>
      <c r="J443" s="6">
        <f>'1'!J443</f>
        <v>5.87616778321172E-2</v>
      </c>
      <c r="K443" s="6">
        <f>'1'!K443</f>
        <v>8.0435279722686243E-2</v>
      </c>
      <c r="L443" s="6">
        <f>'1'!L443</f>
        <v>5.4098444480736127E-2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4.5054718663894197E-2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5.631839832986775E-2</v>
      </c>
      <c r="I444" s="6">
        <f>'1'!I444</f>
        <v>3.3791038997920644E-2</v>
      </c>
      <c r="J444" s="6">
        <f>'1'!J444</f>
        <v>5.8509537763986999E-2</v>
      </c>
      <c r="K444" s="6">
        <f>'1'!K444</f>
        <v>8.0090140549375147E-2</v>
      </c>
      <c r="L444" s="6">
        <f>'1'!L444</f>
        <v>5.4079122564121111E-2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4.4789242598445203E-2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5.59865532480565E-2</v>
      </c>
      <c r="I445" s="6">
        <f>'1'!I445</f>
        <v>3.3591931948833906E-2</v>
      </c>
      <c r="J445" s="6">
        <f>'1'!J445</f>
        <v>5.8482476453106398E-2</v>
      </c>
      <c r="K445" s="6">
        <f>'1'!K445</f>
        <v>8.0053097970084572E-2</v>
      </c>
      <c r="L445" s="6">
        <f>'1'!L445</f>
        <v>5.3760471974193848E-2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4.4842816704487899E-2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5.6053520880609872E-2</v>
      </c>
      <c r="I446" s="6">
        <f>'1'!I446</f>
        <v>3.3632112528365926E-2</v>
      </c>
      <c r="J446" s="6">
        <f>'1'!J446</f>
        <v>5.8855930003798101E-2</v>
      </c>
      <c r="K446" s="6">
        <f>'1'!K446</f>
        <v>8.0564295776572314E-2</v>
      </c>
      <c r="L446" s="6">
        <f>'1'!L446</f>
        <v>5.3824776906792798E-2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4.49388812357185E-2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5.6173601544648122E-2</v>
      </c>
      <c r="I447" s="6">
        <f>'1'!I447</f>
        <v>3.3704160926788879E-2</v>
      </c>
      <c r="J447" s="6">
        <f>'1'!J447</f>
        <v>5.9142719224618202E-2</v>
      </c>
      <c r="K447" s="6">
        <f>'1'!K447</f>
        <v>8.0956864063407505E-2</v>
      </c>
      <c r="L447" s="6">
        <f>'1'!L447</f>
        <v>5.3940083043698003E-2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4.49289449075412E-2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5.6161181134426502E-2</v>
      </c>
      <c r="I448" s="6">
        <f>'1'!I448</f>
        <v>3.3696708680655899E-2</v>
      </c>
      <c r="J448" s="6">
        <f>'1'!J448</f>
        <v>5.8812697206337701E-2</v>
      </c>
      <c r="K448" s="6">
        <f>'1'!K448</f>
        <v>8.0505117034827448E-2</v>
      </c>
      <c r="L448" s="6">
        <f>'1'!L448</f>
        <v>5.3928156481391709E-2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4.4655571292109598E-2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5.5819464115136996E-2</v>
      </c>
      <c r="I449" s="6">
        <f>'1'!I449</f>
        <v>3.3491678469082201E-2</v>
      </c>
      <c r="J449" s="6">
        <f>'1'!J449</f>
        <v>5.8646423562820099E-2</v>
      </c>
      <c r="K449" s="6">
        <f>'1'!K449</f>
        <v>8.0277515177285888E-2</v>
      </c>
      <c r="L449" s="6">
        <f>'1'!L449</f>
        <v>5.3600026472079947E-2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4.43906795592756E-2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5.5488349449094504E-2</v>
      </c>
      <c r="I450" s="6">
        <f>'1'!I450</f>
        <v>3.3293009669456697E-2</v>
      </c>
      <c r="J450" s="6">
        <f>'1'!J450</f>
        <v>5.86617087708457E-2</v>
      </c>
      <c r="K450" s="6">
        <f>'1'!K450</f>
        <v>8.0298438167039035E-2</v>
      </c>
      <c r="L450" s="6">
        <f>'1'!L450</f>
        <v>5.3282077255860955E-2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4.4321517990350202E-2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5.5401897487937751E-2</v>
      </c>
      <c r="I451" s="6">
        <f>'1'!I451</f>
        <v>3.3241138492762654E-2</v>
      </c>
      <c r="J451" s="6">
        <f>'1'!J451</f>
        <v>5.8727374240184697E-2</v>
      </c>
      <c r="K451" s="6">
        <f>'1'!K451</f>
        <v>8.0388323626223737E-2</v>
      </c>
      <c r="L451" s="6">
        <f>'1'!L451</f>
        <v>5.3199062711023926E-2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4.4486584727842803E-2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5.5608230909803505E-2</v>
      </c>
      <c r="I452" s="6">
        <f>'1'!I452</f>
        <v>3.33649385458821E-2</v>
      </c>
      <c r="J452" s="6">
        <f>'1'!J452</f>
        <v>5.87214187631937E-2</v>
      </c>
      <c r="K452" s="6">
        <f>'1'!K452</f>
        <v>8.0380171536710204E-2</v>
      </c>
      <c r="L452" s="6">
        <f>'1'!L452</f>
        <v>5.3397192109960238E-2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4.4612186604761503E-2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5.5765233255951882E-2</v>
      </c>
      <c r="I453" s="6">
        <f>'1'!I453</f>
        <v>3.3459139953571124E-2</v>
      </c>
      <c r="J453" s="6">
        <f>'1'!J453</f>
        <v>5.8305170885782603E-2</v>
      </c>
      <c r="K453" s="6">
        <f>'1'!K453</f>
        <v>7.9810395184353636E-2</v>
      </c>
      <c r="L453" s="6">
        <f>'1'!L453</f>
        <v>5.354795188601924E-2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4.4362546126276901E-2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5.5453182657846128E-2</v>
      </c>
      <c r="I454" s="6">
        <f>'1'!I454</f>
        <v>3.3271909594707674E-2</v>
      </c>
      <c r="J454" s="6">
        <f>'1'!J454</f>
        <v>5.83618757597908E-2</v>
      </c>
      <c r="K454" s="6">
        <f>'1'!K454</f>
        <v>7.9888015030667753E-2</v>
      </c>
      <c r="L454" s="6">
        <f>'1'!L454</f>
        <v>5.324830873135554E-2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4.45471208211842E-2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5.5683901026480249E-2</v>
      </c>
      <c r="I455" s="6">
        <f>'1'!I455</f>
        <v>3.341034061588815E-2</v>
      </c>
      <c r="J455" s="6">
        <f>'1'!J455</f>
        <v>5.8591901117605399E-2</v>
      </c>
      <c r="K455" s="6">
        <f>'1'!K455</f>
        <v>8.0202882724745336E-2</v>
      </c>
      <c r="L455" s="6">
        <f>'1'!L455</f>
        <v>5.3469853507222186E-2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4.4570915840493497E-2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5.5713644800616871E-2</v>
      </c>
      <c r="I456" s="6">
        <f>'1'!I456</f>
        <v>3.3428186880370123E-2</v>
      </c>
      <c r="J456" s="6">
        <f>'1'!J456</f>
        <v>5.8411035914257697E-2</v>
      </c>
      <c r="K456" s="6">
        <f>'1'!K456</f>
        <v>7.995530737019306E-2</v>
      </c>
      <c r="L456" s="6">
        <f>'1'!L456</f>
        <v>5.3498414639192457E-2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4.44968790032884E-2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5.5621098754110504E-2</v>
      </c>
      <c r="I457" s="6">
        <f>'1'!I457</f>
        <v>3.3372659252466297E-2</v>
      </c>
      <c r="J457" s="6">
        <f>'1'!J457</f>
        <v>5.86714465226316E-2</v>
      </c>
      <c r="K457" s="6">
        <f>'1'!K457</f>
        <v>8.0311767582019439E-2</v>
      </c>
      <c r="L457" s="6">
        <f>'1'!L457</f>
        <v>5.3409548315925794E-2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4.4507040767568402E-2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5.5633800959460501E-2</v>
      </c>
      <c r="I458" s="6">
        <f>'1'!I458</f>
        <v>3.3380280575676304E-2</v>
      </c>
      <c r="J458" s="6">
        <f>'1'!J458</f>
        <v>5.8860633732630299E-2</v>
      </c>
      <c r="K458" s="6">
        <f>'1'!K458</f>
        <v>8.0570734424315463E-2</v>
      </c>
      <c r="L458" s="6">
        <f>'1'!L458</f>
        <v>5.342174546890472E-2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4.4338072748025197E-2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5.5422590935031497E-2</v>
      </c>
      <c r="I459" s="6">
        <f>'1'!I459</f>
        <v>3.3253554561018896E-2</v>
      </c>
      <c r="J459" s="6">
        <f>'1'!J459</f>
        <v>5.8618583537392702E-2</v>
      </c>
      <c r="K459" s="6">
        <f>'1'!K459</f>
        <v>8.023940666310872E-2</v>
      </c>
      <c r="L459" s="6">
        <f>'1'!L459</f>
        <v>5.3218933365993586E-2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4.46045403271145E-2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5.5755675408893125E-2</v>
      </c>
      <c r="I460" s="6">
        <f>'1'!I460</f>
        <v>3.3453405245335875E-2</v>
      </c>
      <c r="J460" s="6">
        <f>'1'!J460</f>
        <v>5.8516993919423402E-2</v>
      </c>
      <c r="K460" s="6">
        <f>'1'!K460</f>
        <v>8.0100346826158061E-2</v>
      </c>
      <c r="L460" s="6">
        <f>'1'!L460</f>
        <v>5.3538774068505469E-2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4.4432166686187602E-2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5.5540208357734502E-2</v>
      </c>
      <c r="I461" s="6">
        <f>'1'!I461</f>
        <v>3.3324125014640701E-2</v>
      </c>
      <c r="J461" s="6">
        <f>'1'!J461</f>
        <v>5.86763680033505E-2</v>
      </c>
      <c r="K461" s="6">
        <f>'1'!K461</f>
        <v>8.0318504297050022E-2</v>
      </c>
      <c r="L461" s="6">
        <f>'1'!L461</f>
        <v>5.3331874202499206E-2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4.4180099216274103E-2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5.5225124020342631E-2</v>
      </c>
      <c r="I462" s="6">
        <f>'1'!I462</f>
        <v>3.3135074412205576E-2</v>
      </c>
      <c r="J462" s="6">
        <f>'1'!J462</f>
        <v>5.8907652119069599E-2</v>
      </c>
      <c r="K462" s="6">
        <f>'1'!K462</f>
        <v>8.0635095028111697E-2</v>
      </c>
      <c r="L462" s="6">
        <f>'1'!L462</f>
        <v>5.3029317933053356E-2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4.4317214109941001E-2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5.539651763742625E-2</v>
      </c>
      <c r="I463" s="6">
        <f>'1'!I463</f>
        <v>3.3237910582455753E-2</v>
      </c>
      <c r="J463" s="6">
        <f>'1'!J463</f>
        <v>5.88448888093938E-2</v>
      </c>
      <c r="K463" s="6">
        <f>'1'!K463</f>
        <v>8.0549182158426144E-2</v>
      </c>
      <c r="L463" s="6">
        <f>'1'!L463</f>
        <v>5.3193896768741901E-2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4.44705906393296E-2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5.5588238299161999E-2</v>
      </c>
      <c r="I464" s="6">
        <f>'1'!I464</f>
        <v>3.3352942979497202E-2</v>
      </c>
      <c r="J464" s="6">
        <f>'1'!J464</f>
        <v>5.8640983031520801E-2</v>
      </c>
      <c r="K464" s="6">
        <f>'1'!K464</f>
        <v>8.0270067965547837E-2</v>
      </c>
      <c r="L464" s="6">
        <f>'1'!L464</f>
        <v>5.3377994425485513E-2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4.4239258618283601E-2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5.52990732728545E-2</v>
      </c>
      <c r="I465" s="6">
        <f>'1'!I465</f>
        <v>3.3179443963712703E-2</v>
      </c>
      <c r="J465" s="6">
        <f>'1'!J465</f>
        <v>5.8718020877600099E-2</v>
      </c>
      <c r="K465" s="6">
        <f>'1'!K465</f>
        <v>8.0375520378195509E-2</v>
      </c>
      <c r="L465" s="6">
        <f>'1'!L465</f>
        <v>5.3100326889428347E-2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4.4168072664944102E-2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5.5210090831180128E-2</v>
      </c>
      <c r="I466" s="6">
        <f>'1'!I466</f>
        <v>3.3126054498708077E-2</v>
      </c>
      <c r="J466" s="6">
        <f>'1'!J466</f>
        <v>5.8516038318064102E-2</v>
      </c>
      <c r="K466" s="6">
        <f>'1'!K466</f>
        <v>8.0099038761693706E-2</v>
      </c>
      <c r="L466" s="6">
        <f>'1'!L466</f>
        <v>5.30148824785064E-2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4.3950390839962002E-2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5.49379885499525E-2</v>
      </c>
      <c r="I467" s="6">
        <f>'1'!I467</f>
        <v>3.2962793129971503E-2</v>
      </c>
      <c r="J467" s="6">
        <f>'1'!J467</f>
        <v>5.8692443011733299E-2</v>
      </c>
      <c r="K467" s="6">
        <f>'1'!K467</f>
        <v>8.0340508396380017E-2</v>
      </c>
      <c r="L467" s="6">
        <f>'1'!L467</f>
        <v>5.2753599255743265E-2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4.3954348623358799E-2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5.4942935779198496E-2</v>
      </c>
      <c r="I468" s="6">
        <f>'1'!I468</f>
        <v>3.2965761467519103E-2</v>
      </c>
      <c r="J468" s="6">
        <f>'1'!J468</f>
        <v>5.87627517353028E-2</v>
      </c>
      <c r="K468" s="6">
        <f>'1'!K468</f>
        <v>8.0436749723311066E-2</v>
      </c>
      <c r="L468" s="6">
        <f>'1'!L468</f>
        <v>5.2758349778213379E-2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4.4015948354659003E-2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5.5019935443323752E-2</v>
      </c>
      <c r="I469" s="6">
        <f>'1'!I469</f>
        <v>3.3011961265994254E-2</v>
      </c>
      <c r="J469" s="6">
        <f>'1'!J469</f>
        <v>5.8416610388430601E-2</v>
      </c>
      <c r="K469" s="6">
        <f>'1'!K469</f>
        <v>7.9962937928168026E-2</v>
      </c>
      <c r="L469" s="6">
        <f>'1'!L469</f>
        <v>5.2832287858789392E-2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4.4228925684887503E-2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5.5286157106109381E-2</v>
      </c>
      <c r="I470" s="6">
        <f>'1'!I470</f>
        <v>3.3171694263665626E-2</v>
      </c>
      <c r="J470" s="6">
        <f>'1'!J470</f>
        <v>5.8285101832724201E-2</v>
      </c>
      <c r="K470" s="6">
        <f>'1'!K470</f>
        <v>7.978292388067279E-2</v>
      </c>
      <c r="L470" s="6">
        <f>'1'!L470</f>
        <v>5.3087924282373064E-2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4.4068538040989397E-2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5.5085672551236746E-2</v>
      </c>
      <c r="I471" s="6">
        <f>'1'!I471</f>
        <v>3.3051403530742048E-2</v>
      </c>
      <c r="J471" s="6">
        <f>'1'!J471</f>
        <v>5.8192227140213798E-2</v>
      </c>
      <c r="K471" s="6">
        <f>'1'!K471</f>
        <v>7.9655793374076703E-2</v>
      </c>
      <c r="L471" s="6">
        <f>'1'!L471</f>
        <v>5.2895411193636652E-2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4.4199875440347897E-2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5.5249844300434871E-2</v>
      </c>
      <c r="I472" s="6">
        <f>'1'!I472</f>
        <v>3.3149906580260922E-2</v>
      </c>
      <c r="J472" s="6">
        <f>'1'!J472</f>
        <v>5.8290716539119297E-2</v>
      </c>
      <c r="K472" s="6">
        <f>'1'!K472</f>
        <v>7.9790609510084876E-2</v>
      </c>
      <c r="L472" s="6">
        <f>'1'!L472</f>
        <v>5.3053055310119689E-2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4.4310033815411598E-2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5.5387542269264498E-2</v>
      </c>
      <c r="I473" s="6">
        <f>'1'!I473</f>
        <v>3.3232525361558699E-2</v>
      </c>
      <c r="J473" s="6">
        <f>'1'!J473</f>
        <v>5.8189176807357898E-2</v>
      </c>
      <c r="K473" s="6">
        <f>'1'!K473</f>
        <v>7.9651617959324045E-2</v>
      </c>
      <c r="L473" s="6">
        <f>'1'!L473</f>
        <v>5.3185278270182434E-2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4.4047943723014099E-2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5.5059929653767624E-2</v>
      </c>
      <c r="I474" s="6">
        <f>'1'!I474</f>
        <v>3.3035957792260574E-2</v>
      </c>
      <c r="J474" s="6">
        <f>'1'!J474</f>
        <v>5.8140299216918198E-2</v>
      </c>
      <c r="K474" s="6">
        <f>'1'!K474</f>
        <v>7.9584712404475511E-2</v>
      </c>
      <c r="L474" s="6">
        <f>'1'!L474</f>
        <v>5.2870691859481692E-2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4.3973298992843801E-2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5.4966623741054751E-2</v>
      </c>
      <c r="I475" s="6">
        <f>'1'!I475</f>
        <v>3.2979974244632851E-2</v>
      </c>
      <c r="J475" s="6">
        <f>'1'!J475</f>
        <v>5.8271688744121697E-2</v>
      </c>
      <c r="K475" s="6">
        <f>'1'!K475</f>
        <v>7.9764563521106988E-2</v>
      </c>
      <c r="L475" s="6">
        <f>'1'!L475</f>
        <v>5.2781095883047816E-2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4.3940253347894601E-2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5.4925316684868247E-2</v>
      </c>
      <c r="I476" s="6">
        <f>'1'!I476</f>
        <v>3.2955190010920954E-2</v>
      </c>
      <c r="J476" s="6">
        <f>'1'!J476</f>
        <v>5.81938762521097E-2</v>
      </c>
      <c r="K476" s="6">
        <f>'1'!K476</f>
        <v>7.9658050742850622E-2</v>
      </c>
      <c r="L476" s="6">
        <f>'1'!L476</f>
        <v>5.274143123667082E-2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4.3957874892946502E-2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5.4947343616183128E-2</v>
      </c>
      <c r="I477" s="6">
        <f>'1'!I477</f>
        <v>3.2968406169709877E-2</v>
      </c>
      <c r="J477" s="6">
        <f>'1'!J477</f>
        <v>5.8376079020847002E-2</v>
      </c>
      <c r="K477" s="6">
        <f>'1'!K477</f>
        <v>7.990745700915064E-2</v>
      </c>
      <c r="L477" s="6">
        <f>'1'!L477</f>
        <v>5.2762582355197159E-2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4.3938302076734298E-2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5.4922877595917872E-2</v>
      </c>
      <c r="I478" s="6">
        <f>'1'!I478</f>
        <v>3.2953726557550723E-2</v>
      </c>
      <c r="J478" s="6">
        <f>'1'!J478</f>
        <v>5.8531834511077699E-2</v>
      </c>
      <c r="K478" s="6">
        <f>'1'!K478</f>
        <v>8.0120661207656388E-2</v>
      </c>
      <c r="L478" s="6">
        <f>'1'!L478</f>
        <v>5.2739089128333159E-2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4.3960326859353499E-2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5.4950408574191874E-2</v>
      </c>
      <c r="I479" s="6">
        <f>'1'!I479</f>
        <v>3.2970245144515124E-2</v>
      </c>
      <c r="J479" s="6">
        <f>'1'!J479</f>
        <v>5.8508137585414503E-2</v>
      </c>
      <c r="K479" s="6">
        <f>'1'!K479</f>
        <v>8.0088223930257121E-2</v>
      </c>
      <c r="L479" s="6">
        <f>'1'!L479</f>
        <v>5.2765525447414342E-2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4.4183368874849298E-2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5.5229211093561624E-2</v>
      </c>
      <c r="I480" s="6">
        <f>'1'!I480</f>
        <v>3.3137526656136972E-2</v>
      </c>
      <c r="J480" s="6">
        <f>'1'!J480</f>
        <v>5.8483455032547697E-2</v>
      </c>
      <c r="K480" s="6">
        <f>'1'!K480</f>
        <v>8.0054437487845048E-2</v>
      </c>
      <c r="L480" s="6">
        <f>'1'!L480</f>
        <v>5.3033242500159193E-2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4.3942841237832403E-2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5.4928551547290504E-2</v>
      </c>
      <c r="I481" s="6">
        <f>'1'!I481</f>
        <v>3.2957130928374302E-2</v>
      </c>
      <c r="J481" s="6">
        <f>'1'!J481</f>
        <v>5.86299351030053E-2</v>
      </c>
      <c r="K481" s="6">
        <f>'1'!K481</f>
        <v>8.0254945129487248E-2</v>
      </c>
      <c r="L481" s="6">
        <f>'1'!L481</f>
        <v>5.2744537477732341E-2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4.3780848431834198E-2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5.4726060539792745E-2</v>
      </c>
      <c r="I482" s="6">
        <f>'1'!I482</f>
        <v>3.283563632387565E-2</v>
      </c>
      <c r="J482" s="6">
        <f>'1'!J482</f>
        <v>5.8323006359821301E-2</v>
      </c>
      <c r="K482" s="6">
        <f>'1'!K482</f>
        <v>7.9834809077833455E-2</v>
      </c>
      <c r="L482" s="6">
        <f>'1'!L482</f>
        <v>5.2550097714931125E-2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4.3921623357126599E-2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5.4902029196408249E-2</v>
      </c>
      <c r="I483" s="6">
        <f>'1'!I483</f>
        <v>3.2941217517844949E-2</v>
      </c>
      <c r="J483" s="6">
        <f>'1'!J483</f>
        <v>5.8139684103321099E-2</v>
      </c>
      <c r="K483" s="6">
        <f>'1'!K483</f>
        <v>7.9583870412958779E-2</v>
      </c>
      <c r="L483" s="6">
        <f>'1'!L483</f>
        <v>5.2719069682010428E-2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4.3543891922005702E-2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5.4429864902507126E-2</v>
      </c>
      <c r="I484" s="6">
        <f>'1'!I484</f>
        <v>3.2657918941504278E-2</v>
      </c>
      <c r="J484" s="6">
        <f>'1'!J484</f>
        <v>5.8532865085073597E-2</v>
      </c>
      <c r="K484" s="6">
        <f>'1'!K484</f>
        <v>8.0122071897594002E-2</v>
      </c>
      <c r="L484" s="6">
        <f>'1'!L484</f>
        <v>5.2265679112010167E-2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4.3579261078416198E-2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5.4474076348020248E-2</v>
      </c>
      <c r="I485" s="6">
        <f>'1'!I485</f>
        <v>3.2684445808812149E-2</v>
      </c>
      <c r="J485" s="6">
        <f>'1'!J485</f>
        <v>5.8617511813409302E-2</v>
      </c>
      <c r="K485" s="6">
        <f>'1'!K485</f>
        <v>8.0237939645460984E-2</v>
      </c>
      <c r="L485" s="6">
        <f>'1'!L485</f>
        <v>5.2308132666293389E-2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4.3786990504086701E-2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5.4733738130108373E-2</v>
      </c>
      <c r="I486" s="6">
        <f>'1'!I486</f>
        <v>3.2840242878065029E-2</v>
      </c>
      <c r="J486" s="6">
        <f>'1'!J486</f>
        <v>5.8568159966933098E-2</v>
      </c>
      <c r="K486" s="6">
        <f>'1'!K486</f>
        <v>8.0170384910426259E-2</v>
      </c>
      <c r="L486" s="6">
        <f>'1'!L486</f>
        <v>5.255747003658779E-2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4.3876522544524198E-2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5.4845653180655249E-2</v>
      </c>
      <c r="I487" s="6">
        <f>'1'!I487</f>
        <v>3.2907391908393147E-2</v>
      </c>
      <c r="J487" s="6">
        <f>'1'!J487</f>
        <v>5.8371740005808498E-2</v>
      </c>
      <c r="K487" s="6">
        <f>'1'!K487</f>
        <v>7.9901517595893243E-2</v>
      </c>
      <c r="L487" s="6">
        <f>'1'!L487</f>
        <v>5.2664935232949461E-2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4.3834056303571498E-2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5.4792570379464375E-2</v>
      </c>
      <c r="I488" s="6">
        <f>'1'!I488</f>
        <v>3.287554222767862E-2</v>
      </c>
      <c r="J488" s="6">
        <f>'1'!J488</f>
        <v>5.8322672805639103E-2</v>
      </c>
      <c r="K488" s="6">
        <f>'1'!K488</f>
        <v>7.9834352495840949E-2</v>
      </c>
      <c r="L488" s="6">
        <f>'1'!L488</f>
        <v>5.2613963056950527E-2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4.36496948412399E-2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5.4562118551549875E-2</v>
      </c>
      <c r="I489" s="6">
        <f>'1'!I489</f>
        <v>3.2737271130929925E-2</v>
      </c>
      <c r="J489" s="6">
        <f>'1'!J489</f>
        <v>5.8189973354559998E-2</v>
      </c>
      <c r="K489" s="6">
        <f>'1'!K489</f>
        <v>7.9652708304245715E-2</v>
      </c>
      <c r="L489" s="6">
        <f>'1'!L489</f>
        <v>5.2392674223878291E-2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4.33849061014948E-2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5.4231132626868503E-2</v>
      </c>
      <c r="I490" s="6">
        <f>'1'!I490</f>
        <v>3.2538679576121096E-2</v>
      </c>
      <c r="J490" s="6">
        <f>'1'!J490</f>
        <v>5.8126843025753099E-2</v>
      </c>
      <c r="K490" s="6">
        <f>'1'!K490</f>
        <v>7.9566293044438532E-2</v>
      </c>
      <c r="L490" s="6">
        <f>'1'!L490</f>
        <v>5.2074848630135326E-2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4.3424926170973099E-2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5.4281157713716374E-2</v>
      </c>
      <c r="I491" s="6">
        <f>'1'!I491</f>
        <v>3.2568694628229825E-2</v>
      </c>
      <c r="J491" s="6">
        <f>'1'!J491</f>
        <v>5.8281010586466897E-2</v>
      </c>
      <c r="K491" s="6">
        <f>'1'!K491</f>
        <v>7.9777323623000412E-2</v>
      </c>
      <c r="L491" s="6">
        <f>'1'!L491</f>
        <v>5.2122884669567437E-2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4.36520272226225E-2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5.4565034028278128E-2</v>
      </c>
      <c r="I492" s="6">
        <f>'1'!I492</f>
        <v>3.2739020416966871E-2</v>
      </c>
      <c r="J492" s="6">
        <f>'1'!J492</f>
        <v>5.81482563350827E-2</v>
      </c>
      <c r="K492" s="6">
        <f>'1'!K492</f>
        <v>7.9595604418607191E-2</v>
      </c>
      <c r="L492" s="6">
        <f>'1'!L492</f>
        <v>5.2395473778339988E-2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4.3621737783146E-2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5.4527172228932497E-2</v>
      </c>
      <c r="I493" s="6">
        <f>'1'!I493</f>
        <v>3.2716303337359504E-2</v>
      </c>
      <c r="J493" s="6">
        <f>'1'!J493</f>
        <v>5.8204385098824502E-2</v>
      </c>
      <c r="K493" s="6">
        <f>'1'!K493</f>
        <v>7.967243566268703E-2</v>
      </c>
      <c r="L493" s="6">
        <f>'1'!L493</f>
        <v>5.2359117401950914E-2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4.3931944771505402E-2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5.4914930964381756E-2</v>
      </c>
      <c r="I494" s="6">
        <f>'1'!I494</f>
        <v>3.2948958578629048E-2</v>
      </c>
      <c r="J494" s="6">
        <f>'1'!J494</f>
        <v>5.8717255754887898E-2</v>
      </c>
      <c r="K494" s="6">
        <f>'1'!K494</f>
        <v>8.0374473048342984E-2</v>
      </c>
      <c r="L494" s="6">
        <f>'1'!L494</f>
        <v>5.2731458462803631E-2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4.4041115458388902E-2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5.5051394322986127E-2</v>
      </c>
      <c r="I495" s="6">
        <f>'1'!I495</f>
        <v>3.3030836593791676E-2</v>
      </c>
      <c r="J495" s="6">
        <f>'1'!J495</f>
        <v>5.8353698063239999E-2</v>
      </c>
      <c r="K495" s="6">
        <f>'1'!K495</f>
        <v>7.9876821080225591E-2</v>
      </c>
      <c r="L495" s="6">
        <f>'1'!L495</f>
        <v>5.2862495901976753E-2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4.3725858277417998E-2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5.4657322846772494E-2</v>
      </c>
      <c r="I496" s="6">
        <f>'1'!I496</f>
        <v>3.2794393708063502E-2</v>
      </c>
      <c r="J496" s="6">
        <f>'1'!J496</f>
        <v>5.8109305441513201E-2</v>
      </c>
      <c r="K496" s="6">
        <f>'1'!K496</f>
        <v>7.9542286914150245E-2</v>
      </c>
      <c r="L496" s="6">
        <f>'1'!L496</f>
        <v>5.248409310123732E-2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4.3482058576909101E-2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5.4352573221136374E-2</v>
      </c>
      <c r="I497" s="6">
        <f>'1'!I497</f>
        <v>3.2611543932681827E-2</v>
      </c>
      <c r="J497" s="6">
        <f>'1'!J497</f>
        <v>5.82504919246171E-2</v>
      </c>
      <c r="K497" s="6">
        <f>'1'!K497</f>
        <v>7.9735548486666433E-2</v>
      </c>
      <c r="L497" s="6">
        <f>'1'!L497</f>
        <v>5.2191460625085992E-2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4.34479249089091E-2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5.4309906136136371E-2</v>
      </c>
      <c r="I498" s="6">
        <f>'1'!I498</f>
        <v>3.2585943681681828E-2</v>
      </c>
      <c r="J498" s="6">
        <f>'1'!J498</f>
        <v>5.8272052287499397E-2</v>
      </c>
      <c r="K498" s="6">
        <f>'1'!K498</f>
        <v>7.9765061153481615E-2</v>
      </c>
      <c r="L498" s="6">
        <f>'1'!L498</f>
        <v>5.215049002599946E-2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4.3399547925004202E-2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5.4249434906255251E-2</v>
      </c>
      <c r="I499" s="6">
        <f>'1'!I499</f>
        <v>3.2549660943753153E-2</v>
      </c>
      <c r="J499" s="6">
        <f>'1'!J499</f>
        <v>5.79941735187742E-2</v>
      </c>
      <c r="K499" s="6">
        <f>'1'!K499</f>
        <v>7.9384689841497214E-2</v>
      </c>
      <c r="L499" s="6">
        <f>'1'!L499</f>
        <v>5.2092423192614208E-2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4.334219127181E-2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5.4177739089762499E-2</v>
      </c>
      <c r="I500" s="6">
        <f>'1'!I500</f>
        <v>3.2506643453857502E-2</v>
      </c>
      <c r="J500" s="6">
        <f>'1'!J500</f>
        <v>5.7782787514743299E-2</v>
      </c>
      <c r="K500" s="6">
        <f>'1'!K500</f>
        <v>7.9095336422892251E-2</v>
      </c>
      <c r="L500" s="6">
        <f>'1'!L500</f>
        <v>5.2023578073391599E-2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4.3561718285676003E-2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5.4452147857095005E-2</v>
      </c>
      <c r="I501" s="6">
        <f>'1'!I501</f>
        <v>3.2671288714257E-2</v>
      </c>
      <c r="J501" s="6">
        <f>'1'!J501</f>
        <v>5.7896564546327502E-2</v>
      </c>
      <c r="K501" s="6">
        <f>'1'!K501</f>
        <v>7.9251078867613428E-2</v>
      </c>
      <c r="L501" s="6">
        <f>'1'!L501</f>
        <v>5.2287076074068468E-2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4.3848399409562901E-2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5.4810499261953624E-2</v>
      </c>
      <c r="I502" s="6">
        <f>'1'!I502</f>
        <v>3.2886299557172177E-2</v>
      </c>
      <c r="J502" s="6">
        <f>'1'!J502</f>
        <v>5.8219935235156298E-2</v>
      </c>
      <c r="K502" s="6">
        <f>'1'!K502</f>
        <v>7.9693721296653225E-2</v>
      </c>
      <c r="L502" s="6">
        <f>'1'!L502</f>
        <v>5.2631179069165493E-2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4.3499112612038399E-2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5.4373890765047998E-2</v>
      </c>
      <c r="I503" s="6">
        <f>'1'!I503</f>
        <v>3.2624334459028799E-2</v>
      </c>
      <c r="J503" s="6">
        <f>'1'!J503</f>
        <v>5.8257945248145003E-2</v>
      </c>
      <c r="K503" s="6">
        <f>'1'!K503</f>
        <v>7.9745750887022376E-2</v>
      </c>
      <c r="L503" s="6">
        <f>'1'!L503</f>
        <v>5.2211930562160738E-2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4.3203323476625199E-2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5.4004154345781499E-2</v>
      </c>
      <c r="I504" s="6">
        <f>'1'!I504</f>
        <v>3.24024926074689E-2</v>
      </c>
      <c r="J504" s="6">
        <f>'1'!J504</f>
        <v>5.8287296529062699E-2</v>
      </c>
      <c r="K504" s="6">
        <f>'1'!K504</f>
        <v>7.9785928066741091E-2</v>
      </c>
      <c r="L504" s="6">
        <f>'1'!L504</f>
        <v>5.185689523219951E-2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4.32864673198338E-2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5.4108084149792249E-2</v>
      </c>
      <c r="I505" s="6">
        <f>'1'!I505</f>
        <v>3.2464850489875352E-2</v>
      </c>
      <c r="J505" s="6">
        <f>'1'!J505</f>
        <v>5.81065306298056E-2</v>
      </c>
      <c r="K505" s="6">
        <f>'1'!K505</f>
        <v>7.9538488643506641E-2</v>
      </c>
      <c r="L505" s="6">
        <f>'1'!L505</f>
        <v>5.1956692683402625E-2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4.33509052697722E-2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5.418863158721525E-2</v>
      </c>
      <c r="I506" s="6">
        <f>'1'!I506</f>
        <v>3.251317895232915E-2</v>
      </c>
      <c r="J506" s="6">
        <f>'1'!J506</f>
        <v>5.8083683932043897E-2</v>
      </c>
      <c r="K506" s="6">
        <f>'1'!K506</f>
        <v>7.9507215191267022E-2</v>
      </c>
      <c r="L506" s="6">
        <f>'1'!L506</f>
        <v>5.2034037474266714E-2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4.3664431225455699E-2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5.4580539031819628E-2</v>
      </c>
      <c r="I507" s="6">
        <f>'1'!I507</f>
        <v>3.2748323419091771E-2</v>
      </c>
      <c r="J507" s="6">
        <f>'1'!J507</f>
        <v>5.8591608752275502E-2</v>
      </c>
      <c r="K507" s="6">
        <f>'1'!K507</f>
        <v>8.0202482523662605E-2</v>
      </c>
      <c r="L507" s="6">
        <f>'1'!L507</f>
        <v>5.2410362287455013E-2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4.38814953573241E-2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5.4851869196655127E-2</v>
      </c>
      <c r="I508" s="6">
        <f>'1'!I508</f>
        <v>3.2911121517993074E-2</v>
      </c>
      <c r="J508" s="6">
        <f>'1'!J508</f>
        <v>5.8661696189577797E-2</v>
      </c>
      <c r="K508" s="6">
        <f>'1'!K508</f>
        <v>8.0298420945308133E-2</v>
      </c>
      <c r="L508" s="6">
        <f>'1'!L508</f>
        <v>5.2670904093944926E-2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4.37407867694505E-2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5.4675983461813127E-2</v>
      </c>
      <c r="I509" s="6">
        <f>'1'!I509</f>
        <v>3.2805590077087873E-2</v>
      </c>
      <c r="J509" s="6">
        <f>'1'!J509</f>
        <v>5.7898402549686701E-2</v>
      </c>
      <c r="K509" s="6">
        <f>'1'!K509</f>
        <v>7.9253594798400009E-2</v>
      </c>
      <c r="L509" s="6">
        <f>'1'!L509</f>
        <v>5.2502011751586593E-2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4.3514239918042798E-2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5.4392799897553495E-2</v>
      </c>
      <c r="I510" s="6">
        <f>'1'!I510</f>
        <v>3.26356799385321E-2</v>
      </c>
      <c r="J510" s="6">
        <f>'1'!J510</f>
        <v>5.7771546616083899E-2</v>
      </c>
      <c r="K510" s="6">
        <f>'1'!K510</f>
        <v>7.9079949441761693E-2</v>
      </c>
      <c r="L510" s="6">
        <f>'1'!L510</f>
        <v>5.2230087848672266E-2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4.3467578981288703E-2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5.4334473726610877E-2</v>
      </c>
      <c r="I511" s="6">
        <f>'1'!I511</f>
        <v>3.2600684235966529E-2</v>
      </c>
      <c r="J511" s="6">
        <f>'1'!J511</f>
        <v>5.8068211797452599E-2</v>
      </c>
      <c r="K511" s="6">
        <f>'1'!K511</f>
        <v>7.9486036329129803E-2</v>
      </c>
      <c r="L511" s="6">
        <f>'1'!L511</f>
        <v>5.217408078453975E-2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4.3105215352069799E-2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5.3881519190087247E-2</v>
      </c>
      <c r="I512" s="6">
        <f>'1'!I512</f>
        <v>3.2328911514052351E-2</v>
      </c>
      <c r="J512" s="6">
        <f>'1'!J512</f>
        <v>5.8313049211602699E-2</v>
      </c>
      <c r="K512" s="6">
        <f>'1'!K512</f>
        <v>7.9821179344446824E-2</v>
      </c>
      <c r="L512" s="6">
        <f>'1'!L512</f>
        <v>5.1739136172777853E-2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4.31096150640067E-2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5.3887018830008376E-2</v>
      </c>
      <c r="I513" s="6">
        <f>'1'!I513</f>
        <v>3.2332211298005023E-2</v>
      </c>
      <c r="J513" s="6">
        <f>'1'!J513</f>
        <v>5.8021105283244702E-2</v>
      </c>
      <c r="K513" s="6">
        <f>'1'!K513</f>
        <v>7.9421555092601848E-2</v>
      </c>
      <c r="L513" s="6">
        <f>'1'!L513</f>
        <v>5.1744417141522933E-2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4.3148917408997498E-2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5.3936146761246875E-2</v>
      </c>
      <c r="I514" s="6">
        <f>'1'!I514</f>
        <v>3.236168805674812E-2</v>
      </c>
      <c r="J514" s="6">
        <f>'1'!J514</f>
        <v>5.8128381693869399E-2</v>
      </c>
      <c r="K514" s="6">
        <f>'1'!K514</f>
        <v>7.9568399233453227E-2</v>
      </c>
      <c r="L514" s="6">
        <f>'1'!L514</f>
        <v>5.1791591697148739E-2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4.3019366142331698E-2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5.3774207677914625E-2</v>
      </c>
      <c r="I515" s="6">
        <f>'1'!I515</f>
        <v>3.2264524606748772E-2</v>
      </c>
      <c r="J515" s="6">
        <f>'1'!J515</f>
        <v>5.84033644782899E-2</v>
      </c>
      <c r="K515" s="6">
        <f>'1'!K515</f>
        <v>7.9944806409010374E-2</v>
      </c>
      <c r="L515" s="6">
        <f>'1'!L515</f>
        <v>5.1636091473506875E-2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4.3298401649803198E-2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5.4123002062253997E-2</v>
      </c>
      <c r="I516" s="6">
        <f>'1'!I516</f>
        <v>3.2473801237352398E-2</v>
      </c>
      <c r="J516" s="6">
        <f>'1'!J516</f>
        <v>5.8257315523469001E-2</v>
      </c>
      <c r="K516" s="6">
        <f>'1'!K516</f>
        <v>7.9744888895290161E-2</v>
      </c>
      <c r="L516" s="6">
        <f>'1'!L516</f>
        <v>5.1971017444765587E-2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4.33009463153987E-2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5.4126182894248379E-2</v>
      </c>
      <c r="I517" s="6">
        <f>'1'!I517</f>
        <v>3.2475709736549022E-2</v>
      </c>
      <c r="J517" s="6">
        <f>'1'!J517</f>
        <v>5.7758248466704201E-2</v>
      </c>
      <c r="K517" s="6">
        <f>'1'!K517</f>
        <v>7.9061746415493336E-2</v>
      </c>
      <c r="L517" s="6">
        <f>'1'!L517</f>
        <v>5.1974071803703004E-2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4.3101583924447198E-2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5.3876979905558994E-2</v>
      </c>
      <c r="I518" s="6">
        <f>'1'!I518</f>
        <v>3.2326187943335402E-2</v>
      </c>
      <c r="J518" s="6">
        <f>'1'!J518</f>
        <v>5.80642647063195E-2</v>
      </c>
      <c r="K518" s="6">
        <f>'1'!K518</f>
        <v>7.9480633396621841E-2</v>
      </c>
      <c r="L518" s="6">
        <f>'1'!L518</f>
        <v>5.1734777374736071E-2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4.3228344337482301E-2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5.4035430421852874E-2</v>
      </c>
      <c r="I519" s="6">
        <f>'1'!I519</f>
        <v>3.2421258253111727E-2</v>
      </c>
      <c r="J519" s="6">
        <f>'1'!J519</f>
        <v>5.7846425957593997E-2</v>
      </c>
      <c r="K519" s="6">
        <f>'1'!K519</f>
        <v>7.9182447209048434E-2</v>
      </c>
      <c r="L519" s="6">
        <f>'1'!L519</f>
        <v>5.1886927740249222E-2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4.3325980818104202E-2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5.4157476022630255E-2</v>
      </c>
      <c r="I520" s="6">
        <f>'1'!I520</f>
        <v>3.249448561357815E-2</v>
      </c>
      <c r="J520" s="6">
        <f>'1'!J520</f>
        <v>5.8132360787171801E-2</v>
      </c>
      <c r="K520" s="6">
        <f>'1'!K520</f>
        <v>7.957384597178048E-2</v>
      </c>
      <c r="L520" s="6">
        <f>'1'!L520</f>
        <v>5.2004120686046325E-2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4.3181336868670699E-2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5.3976671085838375E-2</v>
      </c>
      <c r="I521" s="6">
        <f>'1'!I521</f>
        <v>3.2386002651503022E-2</v>
      </c>
      <c r="J521" s="6">
        <f>'1'!J521</f>
        <v>5.8435155850506501E-2</v>
      </c>
      <c r="K521" s="6">
        <f>'1'!K521</f>
        <v>7.9988323681003795E-2</v>
      </c>
      <c r="L521" s="6">
        <f>'1'!L521</f>
        <v>5.1830504734120701E-2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4.2932796409619403E-2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5.366599551202425E-2</v>
      </c>
      <c r="I522" s="6">
        <f>'1'!I522</f>
        <v>3.2199597307214556E-2</v>
      </c>
      <c r="J522" s="6">
        <f>'1'!J522</f>
        <v>5.8254712173948502E-2</v>
      </c>
      <c r="K522" s="6">
        <f>'1'!K522</f>
        <v>7.9741325328785209E-2</v>
      </c>
      <c r="L522" s="6">
        <f>'1'!L522</f>
        <v>5.1532181931409494E-2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4.3201687473996497E-2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5.4002109342495622E-2</v>
      </c>
      <c r="I523" s="6">
        <f>'1'!I523</f>
        <v>3.2401265605497373E-2</v>
      </c>
      <c r="J523" s="6">
        <f>'1'!J523</f>
        <v>5.8053591647242199E-2</v>
      </c>
      <c r="K523" s="6">
        <f>'1'!K523</f>
        <v>7.9466023696489863E-2</v>
      </c>
      <c r="L523" s="6">
        <f>'1'!L523</f>
        <v>5.1854931540286732E-2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4.34160480067226E-2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5.4270060008403252E-2</v>
      </c>
      <c r="I524" s="6">
        <f>'1'!I524</f>
        <v>3.2562036005041949E-2</v>
      </c>
      <c r="J524" s="6">
        <f>'1'!J524</f>
        <v>5.7694638162021597E-2</v>
      </c>
      <c r="K524" s="6">
        <f>'1'!K524</f>
        <v>7.8974674145960669E-2</v>
      </c>
      <c r="L524" s="6">
        <f>'1'!L524</f>
        <v>5.2112228220101427E-2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4.34306417109721E-2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5.4288302138715126E-2</v>
      </c>
      <c r="I525" s="6">
        <f>'1'!I525</f>
        <v>3.2572981283229073E-2</v>
      </c>
      <c r="J525" s="6">
        <f>'1'!J525</f>
        <v>5.7412292900832898E-2</v>
      </c>
      <c r="K525" s="6">
        <f>'1'!K525</f>
        <v>7.8588188924640534E-2</v>
      </c>
      <c r="L525" s="6">
        <f>'1'!L525</f>
        <v>5.2129745025092725E-2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4.3535723686383698E-2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5.4419654607979623E-2</v>
      </c>
      <c r="I526" s="6">
        <f>'1'!I526</f>
        <v>3.2651792764787774E-2</v>
      </c>
      <c r="J526" s="6">
        <f>'1'!J526</f>
        <v>5.7794174182190898E-2</v>
      </c>
      <c r="K526" s="6">
        <f>'1'!K526</f>
        <v>7.9110922938033526E-2</v>
      </c>
      <c r="L526" s="6">
        <f>'1'!L526</f>
        <v>5.2255874788990637E-2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4.3597273208634997E-2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5.4496591510793745E-2</v>
      </c>
      <c r="I527" s="6">
        <f>'1'!I527</f>
        <v>3.269795490647625E-2</v>
      </c>
      <c r="J527" s="6">
        <f>'1'!J527</f>
        <v>5.7578468273258097E-2</v>
      </c>
      <c r="K527" s="6">
        <f>'1'!K527</f>
        <v>7.8815656264872552E-2</v>
      </c>
      <c r="L527" s="6">
        <f>'1'!L527</f>
        <v>5.2329752603707931E-2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4.3711716507173801E-2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5.4639645633967254E-2</v>
      </c>
      <c r="I528" s="6">
        <f>'1'!I528</f>
        <v>3.2783787380380347E-2</v>
      </c>
      <c r="J528" s="6">
        <f>'1'!J528</f>
        <v>5.7203464104477797E-2</v>
      </c>
      <c r="K528" s="6">
        <f>'1'!K528</f>
        <v>7.8302335911781304E-2</v>
      </c>
      <c r="L528" s="6">
        <f>'1'!L528</f>
        <v>5.2467118752068373E-2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4.3594841525774003E-2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5.4493551907217504E-2</v>
      </c>
      <c r="I529" s="6">
        <f>'1'!I529</f>
        <v>3.2696131144330502E-2</v>
      </c>
      <c r="J529" s="6">
        <f>'1'!J529</f>
        <v>5.73658185047431E-2</v>
      </c>
      <c r="K529" s="6">
        <f>'1'!K529</f>
        <v>7.8524572956081812E-2</v>
      </c>
      <c r="L529" s="6">
        <f>'1'!L529</f>
        <v>5.2326833857805698E-2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4.3650920043376201E-2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5.4563650054220252E-2</v>
      </c>
      <c r="I530" s="6">
        <f>'1'!I530</f>
        <v>3.2738190032532151E-2</v>
      </c>
      <c r="J530" s="6">
        <f>'1'!J530</f>
        <v>5.7653662904522902E-2</v>
      </c>
      <c r="K530" s="6">
        <f>'1'!K530</f>
        <v>7.8918585613090092E-2</v>
      </c>
      <c r="L530" s="6">
        <f>'1'!L530</f>
        <v>5.23941448324729E-2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4.3322058222908903E-2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5.4152572778636131E-2</v>
      </c>
      <c r="I531" s="6">
        <f>'1'!I531</f>
        <v>3.2491543667181676E-2</v>
      </c>
      <c r="J531" s="6">
        <f>'1'!J531</f>
        <v>5.7434771068571901E-2</v>
      </c>
      <c r="K531" s="6">
        <f>'1'!K531</f>
        <v>7.8618957918591081E-2</v>
      </c>
      <c r="L531" s="6">
        <f>'1'!L531</f>
        <v>5.1999412399930535E-2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4.2989028339879803E-2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5.3736285424849754E-2</v>
      </c>
      <c r="I532" s="6">
        <f>'1'!I532</f>
        <v>3.2241771254909853E-2</v>
      </c>
      <c r="J532" s="6">
        <f>'1'!J532</f>
        <v>5.7534353207784099E-2</v>
      </c>
      <c r="K532" s="6">
        <f>'1'!K532</f>
        <v>7.8755269840211167E-2</v>
      </c>
      <c r="L532" s="6">
        <f>'1'!L532</f>
        <v>5.1599677047098814E-2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4.3320109924451698E-2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5.4150137405564625E-2</v>
      </c>
      <c r="I533" s="6">
        <f>'1'!I533</f>
        <v>3.2490082443338772E-2</v>
      </c>
      <c r="J533" s="6">
        <f>'1'!J533</f>
        <v>5.7996094709300901E-2</v>
      </c>
      <c r="K533" s="6">
        <f>'1'!K533</f>
        <v>7.9387319642127779E-2</v>
      </c>
      <c r="L533" s="6">
        <f>'1'!L533</f>
        <v>5.1997073859724685E-2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4.3083066904789698E-2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5.385383363098712E-2</v>
      </c>
      <c r="I534" s="6">
        <f>'1'!I534</f>
        <v>3.2312300178592275E-2</v>
      </c>
      <c r="J534" s="6">
        <f>'1'!J534</f>
        <v>5.8224118423905701E-2</v>
      </c>
      <c r="K534" s="6">
        <f>'1'!K534</f>
        <v>7.9699447408799862E-2</v>
      </c>
      <c r="L534" s="6">
        <f>'1'!L534</f>
        <v>5.1712551419158571E-2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4.2745441550970098E-2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5.3431801938712623E-2</v>
      </c>
      <c r="I535" s="6">
        <f>'1'!I535</f>
        <v>3.2059081163227574E-2</v>
      </c>
      <c r="J535" s="6">
        <f>'1'!J535</f>
        <v>5.7905125881057902E-2</v>
      </c>
      <c r="K535" s="6">
        <f>'1'!K535</f>
        <v>7.9262797956979922E-2</v>
      </c>
      <c r="L535" s="6">
        <f>'1'!L535</f>
        <v>5.130730012847419E-2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4.2693585047314103E-2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5.3366981309142629E-2</v>
      </c>
      <c r="I536" s="6">
        <f>'1'!I536</f>
        <v>3.2020188785485577E-2</v>
      </c>
      <c r="J536" s="6">
        <f>'1'!J536</f>
        <v>5.7434307010427198E-2</v>
      </c>
      <c r="K536" s="6">
        <f>'1'!K536</f>
        <v>7.861832269767749E-2</v>
      </c>
      <c r="L536" s="6">
        <f>'1'!L536</f>
        <v>5.1245056831875677E-2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4.2949864860364999E-2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5.368733107545625E-2</v>
      </c>
      <c r="I537" s="6">
        <f>'1'!I537</f>
        <v>3.2212398645273747E-2</v>
      </c>
      <c r="J537" s="6">
        <f>'1'!J537</f>
        <v>5.7996490917367999E-2</v>
      </c>
      <c r="K537" s="6">
        <f>'1'!K537</f>
        <v>7.9387861987205058E-2</v>
      </c>
      <c r="L537" s="6">
        <f>'1'!L537</f>
        <v>5.155266917153048E-2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4.3174050541216501E-2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5.3967563176520628E-2</v>
      </c>
      <c r="I538" s="6">
        <f>'1'!I538</f>
        <v>3.2380537905912374E-2</v>
      </c>
      <c r="J538" s="6">
        <f>'1'!J538</f>
        <v>5.7831159691036402E-2</v>
      </c>
      <c r="K538" s="6">
        <f>'1'!K538</f>
        <v>7.9161550147116511E-2</v>
      </c>
      <c r="L538" s="6">
        <f>'1'!L538</f>
        <v>5.1821758964373979E-2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4.3275795024134298E-2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5.4094743780167875E-2</v>
      </c>
      <c r="I539" s="6">
        <f>'1'!I539</f>
        <v>3.245684626810072E-2</v>
      </c>
      <c r="J539" s="6">
        <f>'1'!J539</f>
        <v>5.7332306882296902E-2</v>
      </c>
      <c r="K539" s="6">
        <f>'1'!K539</f>
        <v>7.8478700938384799E-2</v>
      </c>
      <c r="L539" s="6">
        <f>'1'!L539</f>
        <v>5.194388274019824E-2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4.3090722192419002E-2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5.3863402740523751E-2</v>
      </c>
      <c r="I540" s="6">
        <f>'1'!I540</f>
        <v>3.2318041644314253E-2</v>
      </c>
      <c r="J540" s="6">
        <f>'1'!J540</f>
        <v>5.7497452392937902E-2</v>
      </c>
      <c r="K540" s="6">
        <f>'1'!K540</f>
        <v>7.8704758563582389E-2</v>
      </c>
      <c r="L540" s="6">
        <f>'1'!L540</f>
        <v>5.1721740051342856E-2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4.3140111686332402E-2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5.3925139607915507E-2</v>
      </c>
      <c r="I541" s="6">
        <f>'1'!I541</f>
        <v>3.2355083764749298E-2</v>
      </c>
      <c r="J541" s="6">
        <f>'1'!J541</f>
        <v>5.7294884023046E-2</v>
      </c>
      <c r="K541" s="6">
        <f>'1'!K541</f>
        <v>7.8427475066984928E-2</v>
      </c>
      <c r="L541" s="6">
        <f>'1'!L541</f>
        <v>5.1781022199227249E-2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4.3254087454242397E-2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5.4067609317802995E-2</v>
      </c>
      <c r="I542" s="6">
        <f>'1'!I542</f>
        <v>3.24405655906818E-2</v>
      </c>
      <c r="J542" s="6">
        <f>'1'!J542</f>
        <v>5.7340333952833403E-2</v>
      </c>
      <c r="K542" s="6">
        <f>'1'!K542</f>
        <v>7.8489688706055452E-2</v>
      </c>
      <c r="L542" s="6">
        <f>'1'!L542</f>
        <v>5.1917827171157609E-2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4.3411801098883797E-2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5.4264751373604744E-2</v>
      </c>
      <c r="I543" s="6">
        <f>'1'!I543</f>
        <v>3.2558850824162849E-2</v>
      </c>
      <c r="J543" s="6">
        <f>'1'!J543</f>
        <v>5.7262309101130601E-2</v>
      </c>
      <c r="K543" s="6">
        <f>'1'!K543</f>
        <v>7.8382885241559994E-2</v>
      </c>
      <c r="L543" s="6">
        <f>'1'!L543</f>
        <v>5.2107130661924524E-2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4.3341012531161398E-2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5.4176265663951749E-2</v>
      </c>
      <c r="I544" s="6">
        <f>'1'!I544</f>
        <v>3.2505759398371047E-2</v>
      </c>
      <c r="J544" s="6">
        <f>'1'!J544</f>
        <v>5.7034921294836699E-2</v>
      </c>
      <c r="K544" s="6">
        <f>'1'!K544</f>
        <v>7.8071627931021098E-2</v>
      </c>
      <c r="L544" s="6">
        <f>'1'!L544</f>
        <v>5.202216323246267E-2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4.3270239343476E-2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5.4087799179345003E-2</v>
      </c>
      <c r="I545" s="6">
        <f>'1'!I545</f>
        <v>3.2452679507606996E-2</v>
      </c>
      <c r="J545" s="6">
        <f>'1'!J545</f>
        <v>5.74552723357682E-2</v>
      </c>
      <c r="K545" s="6">
        <f>'1'!K545</f>
        <v>7.864702085386524E-2</v>
      </c>
      <c r="L545" s="6">
        <f>'1'!L545</f>
        <v>5.1937214263640022E-2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4.3593254756795499E-2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5.4491568445994371E-2</v>
      </c>
      <c r="I546" s="6">
        <f>'1'!I546</f>
        <v>3.2694941067596628E-2</v>
      </c>
      <c r="J546" s="6">
        <f>'1'!J546</f>
        <v>5.7709135100150202E-2</v>
      </c>
      <c r="K546" s="6">
        <f>'1'!K546</f>
        <v>7.8994518121090651E-2</v>
      </c>
      <c r="L546" s="6">
        <f>'1'!L546</f>
        <v>5.2324929260981784E-2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4.3308824204091101E-2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5.4136030255113876E-2</v>
      </c>
      <c r="I547" s="6">
        <f>'1'!I547</f>
        <v>3.2481618153068326E-2</v>
      </c>
      <c r="J547" s="6">
        <f>'1'!J547</f>
        <v>5.7595794676757302E-2</v>
      </c>
      <c r="K547" s="6">
        <f>'1'!K547</f>
        <v>7.8839373322714706E-2</v>
      </c>
      <c r="L547" s="6">
        <f>'1'!L547</f>
        <v>5.1983527623665413E-2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4.2885037165853297E-2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5.360629645731662E-2</v>
      </c>
      <c r="I548" s="6">
        <f>'1'!I548</f>
        <v>3.2163777874389975E-2</v>
      </c>
      <c r="J548" s="6">
        <f>'1'!J548</f>
        <v>5.6898824391870897E-2</v>
      </c>
      <c r="K548" s="6">
        <f>'1'!K548</f>
        <v>7.788533317458611E-2</v>
      </c>
      <c r="L548" s="6">
        <f>'1'!L548</f>
        <v>5.1474856570741627E-2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4.2776295931961299E-2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5.3470369914951625E-2</v>
      </c>
      <c r="I549" s="6">
        <f>'1'!I549</f>
        <v>3.2082221948970972E-2</v>
      </c>
      <c r="J549" s="6">
        <f>'1'!J549</f>
        <v>5.6815334176740201E-2</v>
      </c>
      <c r="K549" s="6">
        <f>'1'!K549</f>
        <v>7.7771048507165083E-2</v>
      </c>
      <c r="L549" s="6">
        <f>'1'!L549</f>
        <v>5.134433460345806E-2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4.2851765112538201E-2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5.3564706390672748E-2</v>
      </c>
      <c r="I550" s="6">
        <f>'1'!I550</f>
        <v>3.2138823834403654E-2</v>
      </c>
      <c r="J550" s="6">
        <f>'1'!J550</f>
        <v>5.69938104199533E-2</v>
      </c>
      <c r="K550" s="6">
        <f>'1'!K550</f>
        <v>7.8015353759777417E-2</v>
      </c>
      <c r="L550" s="6">
        <f>'1'!L550</f>
        <v>5.1434920166685709E-2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4.2834253486439301E-2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5.3542816858049125E-2</v>
      </c>
      <c r="I551" s="6">
        <f>'1'!I551</f>
        <v>3.2125690114829478E-2</v>
      </c>
      <c r="J551" s="6">
        <f>'1'!J551</f>
        <v>5.69216064434203E-2</v>
      </c>
      <c r="K551" s="6">
        <f>'1'!K551</f>
        <v>7.7916518136565388E-2</v>
      </c>
      <c r="L551" s="6">
        <f>'1'!L551</f>
        <v>5.1413900983741427E-2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4.33134667160417E-2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5.4141833395052123E-2</v>
      </c>
      <c r="I552" s="6">
        <f>'1'!I552</f>
        <v>3.2485100037031277E-2</v>
      </c>
      <c r="J552" s="6">
        <f>'1'!J552</f>
        <v>5.71018049806735E-2</v>
      </c>
      <c r="K552" s="6">
        <f>'1'!K552</f>
        <v>7.8163180932528942E-2</v>
      </c>
      <c r="L552" s="6">
        <f>'1'!L552</f>
        <v>5.1989100024963819E-2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4.3255667646115402E-2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5.4069584557644254E-2</v>
      </c>
      <c r="I553" s="6">
        <f>'1'!I553</f>
        <v>3.244175073458655E-2</v>
      </c>
      <c r="J553" s="6">
        <f>'1'!J553</f>
        <v>5.7516179942092301E-2</v>
      </c>
      <c r="K553" s="6">
        <f>'1'!K553</f>
        <v>7.8730393564323153E-2</v>
      </c>
      <c r="L553" s="6">
        <f>'1'!L553</f>
        <v>5.1919723873490004E-2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4.3293777774939098E-2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5.411722221867387E-2</v>
      </c>
      <c r="I554" s="6">
        <f>'1'!I554</f>
        <v>3.2470333331204325E-2</v>
      </c>
      <c r="J554" s="6">
        <f>'1'!J554</f>
        <v>5.7466055475330902E-2</v>
      </c>
      <c r="K554" s="6">
        <f>'1'!K554</f>
        <v>7.8661781236465153E-2</v>
      </c>
      <c r="L554" s="6">
        <f>'1'!L554</f>
        <v>5.1965467413538843E-2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4.3685809148637303E-2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5.4607261435796625E-2</v>
      </c>
      <c r="I555" s="6">
        <f>'1'!I555</f>
        <v>3.2764356861477981E-2</v>
      </c>
      <c r="J555" s="6">
        <f>'1'!J555</f>
        <v>5.66203678010605E-2</v>
      </c>
      <c r="K555" s="6">
        <f>'1'!K555</f>
        <v>7.7504170917162996E-2</v>
      </c>
      <c r="L555" s="6">
        <f>'1'!L555</f>
        <v>5.243602218196082E-2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4.36221654104045E-2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5.4527706763005626E-2</v>
      </c>
      <c r="I556" s="6">
        <f>'1'!I556</f>
        <v>3.2716624057803373E-2</v>
      </c>
      <c r="J556" s="6">
        <f>'1'!J556</f>
        <v>5.6742618293333803E-2</v>
      </c>
      <c r="K556" s="6">
        <f>'1'!K556</f>
        <v>7.767151216583075E-2</v>
      </c>
      <c r="L556" s="6">
        <f>'1'!L556</f>
        <v>5.2359630682415427E-2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4.3336053887317399E-2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5.4170067359146749E-2</v>
      </c>
      <c r="I557" s="6">
        <f>'1'!I557</f>
        <v>3.250204041548805E-2</v>
      </c>
      <c r="J557" s="6">
        <f>'1'!J557</f>
        <v>5.6883992296917998E-2</v>
      </c>
      <c r="K557" s="6">
        <f>'1'!K557</f>
        <v>7.7865030423704518E-2</v>
      </c>
      <c r="L557" s="6">
        <f>'1'!L557</f>
        <v>5.2016211378447294E-2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4.32175960301018E-2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5.4021995037627252E-2</v>
      </c>
      <c r="I558" s="6">
        <f>'1'!I558</f>
        <v>3.2413197022576348E-2</v>
      </c>
      <c r="J558" s="6">
        <f>'1'!J558</f>
        <v>5.6663283072826399E-2</v>
      </c>
      <c r="K558" s="6">
        <f>'1'!K558</f>
        <v>7.7562915017335338E-2</v>
      </c>
      <c r="L558" s="6">
        <f>'1'!L558</f>
        <v>5.1874026560319038E-2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4.3048119484163698E-2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5.3810149355204624E-2</v>
      </c>
      <c r="I559" s="6">
        <f>'1'!I559</f>
        <v>3.2286089613122772E-2</v>
      </c>
      <c r="J559" s="6">
        <f>'1'!J559</f>
        <v>5.7078084878428602E-2</v>
      </c>
      <c r="K559" s="6">
        <f>'1'!K559</f>
        <v>7.8130711930119418E-2</v>
      </c>
      <c r="L559" s="6">
        <f>'1'!L559</f>
        <v>5.1670604073810973E-2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4.2920756749511603E-2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5.3650945936889502E-2</v>
      </c>
      <c r="I560" s="6">
        <f>'1'!I560</f>
        <v>3.2190567562133704E-2</v>
      </c>
      <c r="J560" s="6">
        <f>'1'!J560</f>
        <v>5.7260376850689701E-2</v>
      </c>
      <c r="K560" s="6">
        <f>'1'!K560</f>
        <v>7.8380240301686901E-2</v>
      </c>
      <c r="L560" s="6">
        <f>'1'!L560</f>
        <v>5.1517730742412907E-2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4.3000432521213702E-2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5.3750540651517131E-2</v>
      </c>
      <c r="I561" s="6">
        <f>'1'!I561</f>
        <v>3.2250324390910273E-2</v>
      </c>
      <c r="J561" s="6">
        <f>'1'!J561</f>
        <v>5.6813101905959097E-2</v>
      </c>
      <c r="K561" s="6">
        <f>'1'!K561</f>
        <v>7.776799288773216E-2</v>
      </c>
      <c r="L561" s="6">
        <f>'1'!L561</f>
        <v>5.1613365471716445E-2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4.2867704332895003E-2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5.3584630416118752E-2</v>
      </c>
      <c r="I562" s="6">
        <f>'1'!I562</f>
        <v>3.2150778249671254E-2</v>
      </c>
      <c r="J562" s="6">
        <f>'1'!J562</f>
        <v>5.6725266754145902E-2</v>
      </c>
      <c r="K562" s="6">
        <f>'1'!K562</f>
        <v>7.7647760701276158E-2</v>
      </c>
      <c r="L562" s="6">
        <f>'1'!L562</f>
        <v>5.1454051992980802E-2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4.3155222306090597E-2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5.3944027882613245E-2</v>
      </c>
      <c r="I563" s="6">
        <f>'1'!I563</f>
        <v>3.236641672956795E-2</v>
      </c>
      <c r="J563" s="6">
        <f>'1'!J563</f>
        <v>5.6989458510621802E-2</v>
      </c>
      <c r="K563" s="6">
        <f>'1'!K563</f>
        <v>7.8009396696308145E-2</v>
      </c>
      <c r="L563" s="6">
        <f>'1'!L563</f>
        <v>5.1799159457258291E-2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4.35151084703315E-2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5.4393885587914373E-2</v>
      </c>
      <c r="I564" s="6">
        <f>'1'!I564</f>
        <v>3.2636331352748627E-2</v>
      </c>
      <c r="J564" s="6">
        <f>'1'!J564</f>
        <v>5.7043140855364598E-2</v>
      </c>
      <c r="K564" s="6">
        <f>'1'!K564</f>
        <v>7.8082879186510232E-2</v>
      </c>
      <c r="L564" s="6">
        <f>'1'!L564</f>
        <v>5.2231130370900061E-2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4.3404999590258897E-2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5.4256249487823621E-2</v>
      </c>
      <c r="I565" s="6">
        <f>'1'!I565</f>
        <v>3.2553749692694173E-2</v>
      </c>
      <c r="J565" s="6">
        <f>'1'!J565</f>
        <v>5.7333220323728201E-2</v>
      </c>
      <c r="K565" s="6">
        <f>'1'!K565</f>
        <v>7.8479951292693043E-2</v>
      </c>
      <c r="L565" s="6">
        <f>'1'!L565</f>
        <v>5.2098966819613339E-2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4.3377805877313699E-2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5.4222257346642128E-2</v>
      </c>
      <c r="I566" s="6">
        <f>'1'!I566</f>
        <v>3.2533354407985271E-2</v>
      </c>
      <c r="J566" s="6">
        <f>'1'!J566</f>
        <v>5.7184546096496501E-2</v>
      </c>
      <c r="K566" s="6">
        <f>'1'!K566</f>
        <v>7.8276440203559366E-2</v>
      </c>
      <c r="L566" s="6">
        <f>'1'!L566</f>
        <v>5.2066326239914959E-2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4.2920992840008401E-2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5.3651241050010498E-2</v>
      </c>
      <c r="I567" s="6">
        <f>'1'!I567</f>
        <v>3.2190744630006304E-2</v>
      </c>
      <c r="J567" s="6">
        <f>'1'!J567</f>
        <v>5.6846888157363502E-2</v>
      </c>
      <c r="K567" s="6">
        <f>'1'!K567</f>
        <v>7.7814240828273595E-2</v>
      </c>
      <c r="L567" s="6">
        <f>'1'!L567</f>
        <v>5.1518014121541465E-2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4.2669063194245002E-2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5.3336328992806256E-2</v>
      </c>
      <c r="I568" s="6">
        <f>'1'!I568</f>
        <v>3.2001797395683748E-2</v>
      </c>
      <c r="J568" s="6">
        <f>'1'!J568</f>
        <v>5.6872409824970702E-2</v>
      </c>
      <c r="K568" s="6">
        <f>'1'!K568</f>
        <v>7.7849175883716357E-2</v>
      </c>
      <c r="L568" s="6">
        <f>'1'!L568</f>
        <v>5.1215623282250919E-2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4.2818805039501001E-2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5.3523506299376251E-2</v>
      </c>
      <c r="I569" s="6">
        <f>'1'!I569</f>
        <v>3.2114103779625751E-2</v>
      </c>
      <c r="J569" s="6">
        <f>'1'!J569</f>
        <v>5.6663801722000001E-2</v>
      </c>
      <c r="K569" s="6">
        <f>'1'!K569</f>
        <v>7.7563624964581496E-2</v>
      </c>
      <c r="L569" s="6">
        <f>'1'!L569</f>
        <v>5.1395358232167856E-2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4.2784997137183201E-2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5.3481246421479001E-2</v>
      </c>
      <c r="I570" s="6">
        <f>'1'!I570</f>
        <v>3.20887478528874E-2</v>
      </c>
      <c r="J570" s="6">
        <f>'1'!J570</f>
        <v>5.6083248838091702E-2</v>
      </c>
      <c r="K570" s="6">
        <f>'1'!K570</f>
        <v>7.6768941501927659E-2</v>
      </c>
      <c r="L570" s="6">
        <f>'1'!L570</f>
        <v>5.1354778649222971E-2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4.2777334257786501E-2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5.3471667822233129E-2</v>
      </c>
      <c r="I571" s="6">
        <f>'1'!I571</f>
        <v>3.2083000693339872E-2</v>
      </c>
      <c r="J571" s="6">
        <f>'1'!J571</f>
        <v>5.6092970493782798E-2</v>
      </c>
      <c r="K571" s="6">
        <f>'1'!K571</f>
        <v>7.6782248883944818E-2</v>
      </c>
      <c r="L571" s="6">
        <f>'1'!L571</f>
        <v>5.134558090464976E-2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4.2773912571409597E-2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5.3467390714262E-2</v>
      </c>
      <c r="I572" s="6">
        <f>'1'!I572</f>
        <v>3.2080434428557195E-2</v>
      </c>
      <c r="J572" s="6">
        <f>'1'!J572</f>
        <v>5.6525016396118198E-2</v>
      </c>
      <c r="K572" s="6">
        <f>'1'!K572</f>
        <v>7.7373650189855009E-2</v>
      </c>
      <c r="L572" s="6">
        <f>'1'!L572</f>
        <v>5.1341473858763337E-2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4.3264001070193001E-2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5.4080001337741254E-2</v>
      </c>
      <c r="I573" s="6">
        <f>'1'!I573</f>
        <v>3.2448000802644747E-2</v>
      </c>
      <c r="J573" s="6">
        <f>'1'!J573</f>
        <v>5.6324884724734001E-2</v>
      </c>
      <c r="K573" s="6">
        <f>'1'!K573</f>
        <v>7.7099702141347135E-2</v>
      </c>
      <c r="L573" s="6">
        <f>'1'!L573</f>
        <v>5.1929726472006554E-2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4.3276595577671398E-2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5.4095744472089244E-2</v>
      </c>
      <c r="I574" s="6">
        <f>'1'!I574</f>
        <v>3.2457446683253552E-2</v>
      </c>
      <c r="J574" s="6">
        <f>'1'!J574</f>
        <v>5.6734361839217901E-2</v>
      </c>
      <c r="K574" s="6">
        <f>'1'!K574</f>
        <v>7.7660210408957375E-2</v>
      </c>
      <c r="L574" s="6">
        <f>'1'!L574</f>
        <v>5.1944843643609379E-2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4.2951520076907598E-2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5.3689400096134501E-2</v>
      </c>
      <c r="I575" s="6">
        <f>'1'!I575</f>
        <v>3.2213640057680695E-2</v>
      </c>
      <c r="J575" s="6">
        <f>'1'!J575</f>
        <v>5.7446004436271403E-2</v>
      </c>
      <c r="K575" s="6">
        <f>'1'!K575</f>
        <v>7.8634334591049598E-2</v>
      </c>
      <c r="L575" s="6">
        <f>'1'!L575</f>
        <v>5.155465592588012E-2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4.2742461062774503E-2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5.3428076328468133E-2</v>
      </c>
      <c r="I576" s="6">
        <f>'1'!I576</f>
        <v>3.2056845797080874E-2</v>
      </c>
      <c r="J576" s="6">
        <f>'1'!J576</f>
        <v>5.7018146514141298E-2</v>
      </c>
      <c r="K576" s="6">
        <f>'1'!K576</f>
        <v>7.8048665956018004E-2</v>
      </c>
      <c r="L576" s="6">
        <f>'1'!L576</f>
        <v>5.130372265221398E-2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4.2536389334210098E-2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5.3170486667762626E-2</v>
      </c>
      <c r="I577" s="6">
        <f>'1'!I577</f>
        <v>3.190229200065757E-2</v>
      </c>
      <c r="J577" s="6">
        <f>'1'!J577</f>
        <v>5.6549386991408199E-2</v>
      </c>
      <c r="K577" s="6">
        <f>'1'!K577</f>
        <v>7.740700961255155E-2</v>
      </c>
      <c r="L577" s="6">
        <f>'1'!L577</f>
        <v>5.1056375013686491E-2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4.2807906681635102E-2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5.3509883352043874E-2</v>
      </c>
      <c r="I578" s="6">
        <f>'1'!I578</f>
        <v>3.210593001122633E-2</v>
      </c>
      <c r="J578" s="6">
        <f>'1'!J578</f>
        <v>5.6062820063990902E-2</v>
      </c>
      <c r="K578" s="6">
        <f>'1'!K578</f>
        <v>7.6740977798034044E-2</v>
      </c>
      <c r="L578" s="6">
        <f>'1'!L578</f>
        <v>5.1382276946827378E-2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4.2602647822217697E-2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5.3253309777772123E-2</v>
      </c>
      <c r="I579" s="6">
        <f>'1'!I579</f>
        <v>3.1951985866663271E-2</v>
      </c>
      <c r="J579" s="6">
        <f>'1'!J579</f>
        <v>5.6154896342524498E-2</v>
      </c>
      <c r="K579" s="6">
        <f>'1'!K579</f>
        <v>7.686701540439432E-2</v>
      </c>
      <c r="L579" s="6">
        <f>'1'!L579</f>
        <v>5.1135904994122211E-2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4.2678419731182499E-2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5.3348024663978123E-2</v>
      </c>
      <c r="I580" s="6">
        <f>'1'!I580</f>
        <v>3.2008814798386874E-2</v>
      </c>
      <c r="J580" s="6">
        <f>'1'!J580</f>
        <v>5.6322802882141497E-2</v>
      </c>
      <c r="K580" s="6">
        <f>'1'!K580</f>
        <v>7.7096852433894178E-2</v>
      </c>
      <c r="L580" s="6">
        <f>'1'!L580</f>
        <v>5.1226853921855914E-2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4.2807270519996297E-2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5.3509088149995374E-2</v>
      </c>
      <c r="I581" s="6">
        <f>'1'!I581</f>
        <v>3.2105452889997221E-2</v>
      </c>
      <c r="J581" s="6">
        <f>'1'!J581</f>
        <v>5.6734630882760401E-2</v>
      </c>
      <c r="K581" s="6">
        <f>'1'!K581</f>
        <v>7.7660578686266621E-2</v>
      </c>
      <c r="L581" s="6">
        <f>'1'!L581</f>
        <v>5.1381513362806525E-2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4.2909940516332297E-2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5.3637425645415369E-2</v>
      </c>
      <c r="I582" s="6">
        <f>'1'!I582</f>
        <v>3.2182455387249224E-2</v>
      </c>
      <c r="J582" s="6">
        <f>'1'!J582</f>
        <v>5.7064764584880197E-2</v>
      </c>
      <c r="K582" s="6">
        <f>'1'!K582</f>
        <v>7.8112478592048035E-2</v>
      </c>
      <c r="L582" s="6">
        <f>'1'!L582</f>
        <v>5.1504748031231208E-2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4.2799628305434503E-2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5.3499535381793126E-2</v>
      </c>
      <c r="I583" s="6">
        <f>'1'!I583</f>
        <v>3.2099721229075881E-2</v>
      </c>
      <c r="J583" s="6">
        <f>'1'!J583</f>
        <v>5.6698998875132703E-2</v>
      </c>
      <c r="K583" s="6">
        <f>'1'!K583</f>
        <v>7.7611804202515441E-2</v>
      </c>
      <c r="L583" s="6">
        <f>'1'!L583</f>
        <v>5.1372340422208861E-2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4.2485347424241003E-2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5.3106684280301256E-2</v>
      </c>
      <c r="I584" s="6">
        <f>'1'!I584</f>
        <v>3.1864010568180751E-2</v>
      </c>
      <c r="J584" s="6">
        <f>'1'!J584</f>
        <v>5.6684084412991102E-2</v>
      </c>
      <c r="K584" s="6">
        <f>'1'!K584</f>
        <v>7.7591388704208869E-2</v>
      </c>
      <c r="L584" s="6">
        <f>'1'!L584</f>
        <v>5.099510947287339E-2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4.2496735963186399E-2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5.3120919953982999E-2</v>
      </c>
      <c r="I585" s="6">
        <f>'1'!I585</f>
        <v>3.18725519723898E-2</v>
      </c>
      <c r="J585" s="6">
        <f>'1'!J585</f>
        <v>5.6350928664618903E-2</v>
      </c>
      <c r="K585" s="6">
        <f>'1'!K585</f>
        <v>7.7135352103482463E-2</v>
      </c>
      <c r="L585" s="6">
        <f>'1'!L585</f>
        <v>5.1008779121951633E-2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4.2781547341530397E-2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5.3476934176912995E-2</v>
      </c>
      <c r="I586" s="6">
        <f>'1'!I586</f>
        <v>3.20861605061478E-2</v>
      </c>
      <c r="J586" s="6">
        <f>'1'!J586</f>
        <v>5.6047248895166699E-2</v>
      </c>
      <c r="K586" s="6">
        <f>'1'!K586</f>
        <v>7.6719663373970751E-2</v>
      </c>
      <c r="L586" s="6">
        <f>'1'!L586</f>
        <v>5.1350637863807773E-2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4.3008623673436497E-2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5.3760779591795621E-2</v>
      </c>
      <c r="I587" s="6">
        <f>'1'!I587</f>
        <v>3.2256467755077373E-2</v>
      </c>
      <c r="J587" s="6">
        <f>'1'!J587</f>
        <v>5.6215502073998197E-2</v>
      </c>
      <c r="K587" s="6">
        <f>'1'!K587</f>
        <v>7.6949974896766415E-2</v>
      </c>
      <c r="L587" s="6">
        <f>'1'!L587</f>
        <v>5.1623197301503297E-2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4.3139206955891997E-2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5.3924008694864994E-2</v>
      </c>
      <c r="I588" s="6">
        <f>'1'!I588</f>
        <v>3.2354405216918999E-2</v>
      </c>
      <c r="J588" s="6">
        <f>'1'!J588</f>
        <v>5.6234270459220699E-2</v>
      </c>
      <c r="K588" s="6">
        <f>'1'!K588</f>
        <v>7.6975665795512155E-2</v>
      </c>
      <c r="L588" s="6">
        <f>'1'!L588</f>
        <v>5.1779936252409134E-2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4.30031092664339E-2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5.3753886583042379E-2</v>
      </c>
      <c r="I589" s="6">
        <f>'1'!I589</f>
        <v>3.2252331949825422E-2</v>
      </c>
      <c r="J589" s="6">
        <f>'1'!J589</f>
        <v>5.6090057444107201E-2</v>
      </c>
      <c r="K589" s="6">
        <f>'1'!K589</f>
        <v>7.6778261387771329E-2</v>
      </c>
      <c r="L589" s="6">
        <f>'1'!L589</f>
        <v>5.161657836566249E-2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4.2839730574860999E-2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5.3549663218576252E-2</v>
      </c>
      <c r="I590" s="6">
        <f>'1'!I590</f>
        <v>3.2129797931145745E-2</v>
      </c>
      <c r="J590" s="6">
        <f>'1'!J590</f>
        <v>5.6077725940383502E-2</v>
      </c>
      <c r="K590" s="6">
        <f>'1'!K590</f>
        <v>7.6761381543832038E-2</v>
      </c>
      <c r="L590" s="6">
        <f>'1'!L590</f>
        <v>5.1420475126136171E-2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4.28546904276439E-2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5.3568363034554874E-2</v>
      </c>
      <c r="I591" s="6">
        <f>'1'!I591</f>
        <v>3.2141017820732927E-2</v>
      </c>
      <c r="J591" s="6">
        <f>'1'!J591</f>
        <v>5.60631894589931E-2</v>
      </c>
      <c r="K591" s="6">
        <f>'1'!K591</f>
        <v>7.6741483440340832E-2</v>
      </c>
      <c r="L591" s="6">
        <f>'1'!L591</f>
        <v>5.1438431418754996E-2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4.3007952059891698E-2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5.3759940074864621E-2</v>
      </c>
      <c r="I592" s="6">
        <f>'1'!I592</f>
        <v>3.2255964044918775E-2</v>
      </c>
      <c r="J592" s="6">
        <f>'1'!J592</f>
        <v>5.60456254133656E-2</v>
      </c>
      <c r="K592" s="6">
        <f>'1'!K592</f>
        <v>7.6717441088671665E-2</v>
      </c>
      <c r="L592" s="6">
        <f>'1'!L592</f>
        <v>5.1622391164603945E-2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4.2757932003391799E-2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5.3447415004239746E-2</v>
      </c>
      <c r="I593" s="6">
        <f>'1'!I593</f>
        <v>3.2068449002543853E-2</v>
      </c>
      <c r="J593" s="6">
        <f>'1'!J593</f>
        <v>5.5886015398112401E-2</v>
      </c>
      <c r="K593" s="6">
        <f>'1'!K593</f>
        <v>7.6498960665765559E-2</v>
      </c>
      <c r="L593" s="6">
        <f>'1'!L593</f>
        <v>5.1322292402922368E-2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4.2929571943623498E-2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5.3661964929529377E-2</v>
      </c>
      <c r="I594" s="6">
        <f>'1'!I594</f>
        <v>3.219717895771762E-2</v>
      </c>
      <c r="J594" s="6">
        <f>'1'!J594</f>
        <v>5.5924070229755103E-2</v>
      </c>
      <c r="K594" s="6">
        <f>'1'!K594</f>
        <v>7.6551051605658837E-2</v>
      </c>
      <c r="L594" s="6">
        <f>'1'!L594</f>
        <v>5.1528311608900167E-2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4.3281154076976303E-2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5.4101442596220378E-2</v>
      </c>
      <c r="I595" s="6">
        <f>'1'!I595</f>
        <v>3.2460865557732227E-2</v>
      </c>
      <c r="J595" s="6">
        <f>'1'!J595</f>
        <v>5.6091598378298198E-2</v>
      </c>
      <c r="K595" s="6">
        <f>'1'!K595</f>
        <v>7.6780370678677587E-2</v>
      </c>
      <c r="L595" s="6">
        <f>'1'!L595</f>
        <v>5.1950315204634043E-2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4.2533426151000198E-2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5.3166782688750247E-2</v>
      </c>
      <c r="I596" s="6">
        <f>'1'!I596</f>
        <v>3.1900069613250148E-2</v>
      </c>
      <c r="J596" s="6">
        <f>'1'!J596</f>
        <v>5.5996237796305803E-2</v>
      </c>
      <c r="K596" s="6">
        <f>'1'!K596</f>
        <v>7.6649837389465E-2</v>
      </c>
      <c r="L596" s="6">
        <f>'1'!L596</f>
        <v>5.1052818308579002E-2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4.2317426264543399E-2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5.2896782830679251E-2</v>
      </c>
      <c r="I597" s="6">
        <f>'1'!I597</f>
        <v>3.1738069698407548E-2</v>
      </c>
      <c r="J597" s="6">
        <f>'1'!J597</f>
        <v>5.5625460664122203E-2</v>
      </c>
      <c r="K597" s="6">
        <f>'1'!K597</f>
        <v>7.6142303169166356E-2</v>
      </c>
      <c r="L597" s="6">
        <f>'1'!L597</f>
        <v>5.0793553914527993E-2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4.1871284631570499E-2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5.2339105789463124E-2</v>
      </c>
      <c r="I598" s="6">
        <f>'1'!I598</f>
        <v>3.1403463473677874E-2</v>
      </c>
      <c r="J598" s="6">
        <f>'1'!J598</f>
        <v>5.6083647494088597E-2</v>
      </c>
      <c r="K598" s="6">
        <f>'1'!K598</f>
        <v>7.6769487197826863E-2</v>
      </c>
      <c r="L598" s="6">
        <f>'1'!L598</f>
        <v>5.0258050669452055E-2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4.1918609969973201E-2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5.2398262462466504E-2</v>
      </c>
      <c r="I599" s="6">
        <f>'1'!I599</f>
        <v>3.1438957477479899E-2</v>
      </c>
      <c r="J599" s="6">
        <f>'1'!J599</f>
        <v>5.5984056995113302E-2</v>
      </c>
      <c r="K599" s="6">
        <f>'1'!K599</f>
        <v>7.6633163833036533E-2</v>
      </c>
      <c r="L599" s="6">
        <f>'1'!L599</f>
        <v>5.0314855214053933E-2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4.2239060102902799E-2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5.2798825128628497E-2</v>
      </c>
      <c r="I600" s="6">
        <f>'1'!I600</f>
        <v>3.1679295077177101E-2</v>
      </c>
      <c r="J600" s="6">
        <f>'1'!J600</f>
        <v>5.5980309247047499E-2</v>
      </c>
      <c r="K600" s="6">
        <f>'1'!K600</f>
        <v>7.6628033769105E-2</v>
      </c>
      <c r="L600" s="6">
        <f>'1'!L600</f>
        <v>5.0699491108546296E-2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4.2478635680999202E-2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5.3098294601248999E-2</v>
      </c>
      <c r="I601" s="6">
        <f>'1'!I601</f>
        <v>3.1858976760749405E-2</v>
      </c>
      <c r="J601" s="6">
        <f>'1'!J601</f>
        <v>5.6389947886784197E-2</v>
      </c>
      <c r="K601" s="6">
        <f>'1'!K601</f>
        <v>7.7188763138790098E-2</v>
      </c>
      <c r="L601" s="6">
        <f>'1'!L601</f>
        <v>5.0987053375839468E-2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4.2817529329693203E-2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5.3521911662116506E-2</v>
      </c>
      <c r="I602" s="6">
        <f>'1'!I602</f>
        <v>3.2113146997269901E-2</v>
      </c>
      <c r="J602" s="6">
        <f>'1'!J602</f>
        <v>5.6786708079269901E-2</v>
      </c>
      <c r="K602" s="6">
        <f>'1'!K602</f>
        <v>7.773186398687329E-2</v>
      </c>
      <c r="L602" s="6">
        <f>'1'!L602</f>
        <v>5.1393826999278205E-2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4.3185108041705798E-2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5.398138505213225E-2</v>
      </c>
      <c r="I603" s="6">
        <f>'1'!I603</f>
        <v>3.2388831031279347E-2</v>
      </c>
      <c r="J603" s="6">
        <f>'1'!J603</f>
        <v>5.6752637267683197E-2</v>
      </c>
      <c r="K603" s="6">
        <f>'1'!K603</f>
        <v>7.7685226529240023E-2</v>
      </c>
      <c r="L603" s="6">
        <f>'1'!L603</f>
        <v>5.1835031268406648E-2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4.32681161977123E-2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5.4085145247140379E-2</v>
      </c>
      <c r="I604" s="6">
        <f>'1'!I604</f>
        <v>3.2451087148284222E-2</v>
      </c>
      <c r="J604" s="6">
        <f>'1'!J604</f>
        <v>5.61585613586357E-2</v>
      </c>
      <c r="K604" s="6">
        <f>'1'!K604</f>
        <v>7.6872032221595069E-2</v>
      </c>
      <c r="L604" s="6">
        <f>'1'!L604</f>
        <v>5.1934665854430476E-2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4.3155573315039199E-2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5.3944466643798997E-2</v>
      </c>
      <c r="I605" s="6">
        <f>'1'!I605</f>
        <v>3.2366679986279401E-2</v>
      </c>
      <c r="J605" s="6">
        <f>'1'!J605</f>
        <v>5.5846696668108597E-2</v>
      </c>
      <c r="K605" s="6">
        <f>'1'!K605</f>
        <v>7.6445139652430438E-2</v>
      </c>
      <c r="L605" s="6">
        <f>'1'!L605</f>
        <v>5.1799580772861085E-2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4.3045960913598302E-2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5.3807451141997878E-2</v>
      </c>
      <c r="I606" s="6">
        <f>'1'!I606</f>
        <v>3.2284470685198727E-2</v>
      </c>
      <c r="J606" s="6">
        <f>'1'!J606</f>
        <v>5.5900709559620301E-2</v>
      </c>
      <c r="K606" s="6">
        <f>'1'!K606</f>
        <v>7.6519074607960258E-2</v>
      </c>
      <c r="L606" s="6">
        <f>'1'!L606</f>
        <v>5.1668013144256175E-2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4.2986351619594403E-2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5.3732939524493005E-2</v>
      </c>
      <c r="I607" s="6">
        <f>'1'!I607</f>
        <v>3.22397637146958E-2</v>
      </c>
      <c r="J607" s="6">
        <f>'1'!J607</f>
        <v>5.5769878609626303E-2</v>
      </c>
      <c r="K607" s="6">
        <f>'1'!K607</f>
        <v>7.633998809362999E-2</v>
      </c>
      <c r="L607" s="6">
        <f>'1'!L607</f>
        <v>5.1596464183081975E-2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4.2116643076387301E-2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5.2645803845484125E-2</v>
      </c>
      <c r="I608" s="6">
        <f>'1'!I608</f>
        <v>3.1587482307290478E-2</v>
      </c>
      <c r="J608" s="6">
        <f>'1'!J608</f>
        <v>5.5680977475564698E-2</v>
      </c>
      <c r="K608" s="6">
        <f>'1'!K608</f>
        <v>7.6218296749037365E-2</v>
      </c>
      <c r="L608" s="6">
        <f>'1'!L608</f>
        <v>5.0552554104450163E-2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4.1987220479236503E-2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5.2484025599045629E-2</v>
      </c>
      <c r="I609" s="6">
        <f>'1'!I609</f>
        <v>3.1490415359427378E-2</v>
      </c>
      <c r="J609" s="6">
        <f>'1'!J609</f>
        <v>5.5763936792185699E-2</v>
      </c>
      <c r="K609" s="6">
        <f>'1'!K609</f>
        <v>7.6331854701842547E-2</v>
      </c>
      <c r="L609" s="6">
        <f>'1'!L609</f>
        <v>5.0397208322666517E-2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4.21314635523714E-2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5.2664329440464251E-2</v>
      </c>
      <c r="I610" s="6">
        <f>'1'!I610</f>
        <v>3.1598597664278548E-2</v>
      </c>
      <c r="J610" s="6">
        <f>'1'!J610</f>
        <v>5.5450218891973699E-2</v>
      </c>
      <c r="K610" s="6">
        <f>'1'!K610</f>
        <v>7.5902425386878802E-2</v>
      </c>
      <c r="L610" s="6">
        <f>'1'!L610</f>
        <v>5.0570343103271388E-2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4.2697719362080097E-2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5.3372149202600125E-2</v>
      </c>
      <c r="I611" s="6">
        <f>'1'!I611</f>
        <v>3.2023289521560069E-2</v>
      </c>
      <c r="J611" s="6">
        <f>'1'!J611</f>
        <v>5.50770986715447E-2</v>
      </c>
      <c r="K611" s="6">
        <f>'1'!K611</f>
        <v>7.5391683855873831E-2</v>
      </c>
      <c r="L611" s="6">
        <f>'1'!L611</f>
        <v>5.125001924472785E-2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4.2704969129316497E-2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5.3381211411645618E-2</v>
      </c>
      <c r="I612" s="6">
        <f>'1'!I612</f>
        <v>3.2028726846987376E-2</v>
      </c>
      <c r="J612" s="6">
        <f>'1'!J612</f>
        <v>5.5348931901527898E-2</v>
      </c>
      <c r="K612" s="6">
        <f>'1'!K612</f>
        <v>7.5763779798302303E-2</v>
      </c>
      <c r="L612" s="6">
        <f>'1'!L612</f>
        <v>5.1258721131290798E-2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4.2455052139793899E-2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5.3068815174742372E-2</v>
      </c>
      <c r="I613" s="6">
        <f>'1'!I613</f>
        <v>3.1841289104845426E-2</v>
      </c>
      <c r="J613" s="6">
        <f>'1'!J613</f>
        <v>5.5223232382049202E-2</v>
      </c>
      <c r="K613" s="6">
        <f>'1'!K613</f>
        <v>7.5591717386484125E-2</v>
      </c>
      <c r="L613" s="6">
        <f>'1'!L613</f>
        <v>5.0958746080773401E-2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4.23226910017531E-2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5.2903363752191374E-2</v>
      </c>
      <c r="I614" s="6">
        <f>'1'!I614</f>
        <v>3.1742018251314827E-2</v>
      </c>
      <c r="J614" s="6">
        <f>'1'!J614</f>
        <v>5.4554194085851299E-2</v>
      </c>
      <c r="K614" s="6">
        <f>'1'!K614</f>
        <v>7.4675911635436382E-2</v>
      </c>
      <c r="L614" s="6">
        <f>'1'!L614</f>
        <v>5.0799873172028082E-2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4.2218765843574098E-2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5.2773457304467621E-2</v>
      </c>
      <c r="I615" s="6">
        <f>'1'!I615</f>
        <v>3.1664074382680575E-2</v>
      </c>
      <c r="J615" s="6">
        <f>'1'!J615</f>
        <v>5.4606405436500798E-2</v>
      </c>
      <c r="K615" s="6">
        <f>'1'!K615</f>
        <v>7.4747380571469665E-2</v>
      </c>
      <c r="L615" s="6">
        <f>'1'!L615</f>
        <v>5.0675131934410235E-2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4.2265659236298797E-2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5.2832074045373496E-2</v>
      </c>
      <c r="I616" s="6">
        <f>'1'!I616</f>
        <v>3.1699244427224098E-2</v>
      </c>
      <c r="J616" s="6">
        <f>'1'!J616</f>
        <v>5.4186209666826697E-2</v>
      </c>
      <c r="K616" s="6">
        <f>'1'!K616</f>
        <v>7.4172200189987214E-2</v>
      </c>
      <c r="L616" s="6">
        <f>'1'!L616</f>
        <v>5.0731418015154066E-2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4.2531135729632401E-2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5.3163919662040503E-2</v>
      </c>
      <c r="I617" s="6">
        <f>'1'!I617</f>
        <v>3.1898351797224299E-2</v>
      </c>
      <c r="J617" s="6">
        <f>'1'!J617</f>
        <v>5.4309436139444799E-2</v>
      </c>
      <c r="K617" s="6">
        <f>'1'!K617</f>
        <v>7.4340877398670652E-2</v>
      </c>
      <c r="L617" s="6">
        <f>'1'!L617</f>
        <v>5.1050069118670695E-2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4.3053053066743403E-2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5.3816316333429252E-2</v>
      </c>
      <c r="I618" s="6">
        <f>'1'!I618</f>
        <v>3.2289789800057554E-2</v>
      </c>
      <c r="J618" s="6">
        <f>'1'!J618</f>
        <v>5.4560436798400697E-2</v>
      </c>
      <c r="K618" s="6">
        <f>'1'!K618</f>
        <v>7.4684456904201071E-2</v>
      </c>
      <c r="L618" s="6">
        <f>'1'!L618</f>
        <v>5.1676525846822106E-2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4.3055653130938801E-2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5.3819566413673497E-2</v>
      </c>
      <c r="I619" s="6">
        <f>'1'!I619</f>
        <v>3.2291739848204104E-2</v>
      </c>
      <c r="J619" s="6">
        <f>'1'!J619</f>
        <v>5.42227273149909E-2</v>
      </c>
      <c r="K619" s="6">
        <f>'1'!K619</f>
        <v>7.4222186973096002E-2</v>
      </c>
      <c r="L619" s="6">
        <f>'1'!L619</f>
        <v>5.1679646700629821E-2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4.3022343466787301E-2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5.3777929333484124E-2</v>
      </c>
      <c r="I620" s="6">
        <f>'1'!I620</f>
        <v>3.2266757600090477E-2</v>
      </c>
      <c r="J620" s="6">
        <f>'1'!J620</f>
        <v>5.4362061049388503E-2</v>
      </c>
      <c r="K620" s="6">
        <f>'1'!K620</f>
        <v>7.4412912430818587E-2</v>
      </c>
      <c r="L620" s="6">
        <f>'1'!L620</f>
        <v>5.1639665152333918E-2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4.3104081900591999E-2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5.3880102375740001E-2</v>
      </c>
      <c r="I621" s="6">
        <f>'1'!I621</f>
        <v>3.2328061425443998E-2</v>
      </c>
      <c r="J621" s="6">
        <f>'1'!J621</f>
        <v>5.43590679274987E-2</v>
      </c>
      <c r="K621" s="6">
        <f>'1'!K621</f>
        <v>7.4408815328670858E-2</v>
      </c>
      <c r="L621" s="6">
        <f>'1'!L621</f>
        <v>5.1737775692384101E-2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4.3228251160417099E-2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5.4035313950521371E-2</v>
      </c>
      <c r="I622" s="6">
        <f>'1'!I622</f>
        <v>3.2421188370312826E-2</v>
      </c>
      <c r="J622" s="6">
        <f>'1'!J622</f>
        <v>5.4138847979485497E-2</v>
      </c>
      <c r="K622" s="6">
        <f>'1'!K622</f>
        <v>7.410736966250786E-2</v>
      </c>
      <c r="L622" s="6">
        <f>'1'!L622</f>
        <v>5.1886815899934186E-2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4.33038107130942E-2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5.4129763391367748E-2</v>
      </c>
      <c r="I623" s="6">
        <f>'1'!I623</f>
        <v>3.2477858034820652E-2</v>
      </c>
      <c r="J623" s="6">
        <f>'1'!J623</f>
        <v>5.4722772175832497E-2</v>
      </c>
      <c r="K623" s="6">
        <f>'1'!K623</f>
        <v>7.4906667909304087E-2</v>
      </c>
      <c r="L623" s="6">
        <f>'1'!L623</f>
        <v>5.1977509936680884E-2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4.3358337430084798E-2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5.4197921787605997E-2</v>
      </c>
      <c r="I624" s="6">
        <f>'1'!I624</f>
        <v>3.2518753072563598E-2</v>
      </c>
      <c r="J624" s="6">
        <f>'1'!J624</f>
        <v>5.52531243059496E-2</v>
      </c>
      <c r="K624" s="6">
        <f>'1'!K624</f>
        <v>7.5632634619433925E-2</v>
      </c>
      <c r="L624" s="6">
        <f>'1'!L624</f>
        <v>5.2042958287011318E-2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4.2926997173373498E-2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5.3658746466716874E-2</v>
      </c>
      <c r="I625" s="6">
        <f>'1'!I625</f>
        <v>3.2195247880030121E-2</v>
      </c>
      <c r="J625" s="6">
        <f>'1'!J625</f>
        <v>5.49246015174399E-2</v>
      </c>
      <c r="K625" s="6">
        <f>'1'!K625</f>
        <v>7.5182939795120862E-2</v>
      </c>
      <c r="L625" s="6">
        <f>'1'!L625</f>
        <v>5.1525221115383539E-2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4.2606620892224403E-2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5.3258276115280501E-2</v>
      </c>
      <c r="I626" s="6">
        <f>'1'!I626</f>
        <v>3.1954965669168306E-2</v>
      </c>
      <c r="J626" s="6">
        <f>'1'!J626</f>
        <v>5.4703891738053803E-2</v>
      </c>
      <c r="K626" s="6">
        <f>'1'!K626</f>
        <v>7.4880823628642887E-2</v>
      </c>
      <c r="L626" s="6">
        <f>'1'!L626</f>
        <v>5.1140673865091114E-2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4.2588724733527102E-2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5.3235905916908875E-2</v>
      </c>
      <c r="I627" s="6">
        <f>'1'!I627</f>
        <v>3.1941543550145328E-2</v>
      </c>
      <c r="J627" s="6">
        <f>'1'!J627</f>
        <v>5.4531269614203001E-2</v>
      </c>
      <c r="K627" s="6">
        <f>'1'!K627</f>
        <v>7.4644531723263116E-2</v>
      </c>
      <c r="L627" s="6">
        <f>'1'!L627</f>
        <v>5.111919312814904E-2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4.2150210891272098E-2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5.2687763614090125E-2</v>
      </c>
      <c r="I628" s="6">
        <f>'1'!I628</f>
        <v>3.1612658168454072E-2</v>
      </c>
      <c r="J628" s="6">
        <f>'1'!J628</f>
        <v>5.4058059426792801E-2</v>
      </c>
      <c r="K628" s="6">
        <f>'1'!K628</f>
        <v>7.3996783136153169E-2</v>
      </c>
      <c r="L628" s="6">
        <f>'1'!L628</f>
        <v>5.0592845510748947E-2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4.2154412047157003E-2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5.2693015058946253E-2</v>
      </c>
      <c r="I629" s="6">
        <f>'1'!I629</f>
        <v>3.1615809035367752E-2</v>
      </c>
      <c r="J629" s="6">
        <f>'1'!J629</f>
        <v>5.3610546883879298E-2</v>
      </c>
      <c r="K629" s="6">
        <f>'1'!K629</f>
        <v>7.33842104885256E-2</v>
      </c>
      <c r="L629" s="6">
        <f>'1'!L629</f>
        <v>5.0597888152912704E-2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4.2406926042341697E-2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5.3008657552927121E-2</v>
      </c>
      <c r="I630" s="6">
        <f>'1'!I630</f>
        <v>3.1805194531756273E-2</v>
      </c>
      <c r="J630" s="6">
        <f>'1'!J630</f>
        <v>5.4104928752939901E-2</v>
      </c>
      <c r="K630" s="6">
        <f>'1'!K630</f>
        <v>7.4060939700399453E-2</v>
      </c>
      <c r="L630" s="6">
        <f>'1'!L630</f>
        <v>5.0900980386084108E-2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4.2393774893084497E-2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5.299221861635562E-2</v>
      </c>
      <c r="I631" s="6">
        <f>'1'!I631</f>
        <v>3.1795331169813375E-2</v>
      </c>
      <c r="J631" s="6">
        <f>'1'!J631</f>
        <v>5.4119608184088001E-2</v>
      </c>
      <c r="K631" s="6">
        <f>'1'!K631</f>
        <v>7.4081033479102318E-2</v>
      </c>
      <c r="L631" s="6">
        <f>'1'!L631</f>
        <v>5.0885195078049124E-2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4.2503804249622898E-2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5.3129755312028626E-2</v>
      </c>
      <c r="I632" s="6">
        <f>'1'!I632</f>
        <v>3.187785318721717E-2</v>
      </c>
      <c r="J632" s="6">
        <f>'1'!J632</f>
        <v>5.3734113798172597E-2</v>
      </c>
      <c r="K632" s="6">
        <f>'1'!K632</f>
        <v>7.3553353707070973E-2</v>
      </c>
      <c r="L632" s="6">
        <f>'1'!L632</f>
        <v>5.1017263177337027E-2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4.2778326938886703E-2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5.3472908673608377E-2</v>
      </c>
      <c r="I633" s="6">
        <f>'1'!I633</f>
        <v>3.2083745204165029E-2</v>
      </c>
      <c r="J633" s="6">
        <f>'1'!J633</f>
        <v>5.44422505052094E-2</v>
      </c>
      <c r="K633" s="6">
        <f>'1'!K633</f>
        <v>7.4522678889975727E-2</v>
      </c>
      <c r="L633" s="6">
        <f>'1'!L633</f>
        <v>5.1346772418535032E-2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4.26035278841424E-2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5.3254409855178E-2</v>
      </c>
      <c r="I634" s="6">
        <f>'1'!I634</f>
        <v>3.19526459131068E-2</v>
      </c>
      <c r="J634" s="6">
        <f>'1'!J634</f>
        <v>5.4212426148173502E-2</v>
      </c>
      <c r="K634" s="6">
        <f>'1'!K634</f>
        <v>7.4208086333614698E-2</v>
      </c>
      <c r="L634" s="6">
        <f>'1'!L634</f>
        <v>5.1136961331351725E-2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4.1991174540160603E-2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5.2488968175200754E-2</v>
      </c>
      <c r="I635" s="6">
        <f>'1'!I635</f>
        <v>3.1493380905120452E-2</v>
      </c>
      <c r="J635" s="6">
        <f>'1'!J635</f>
        <v>5.4361430751523498E-2</v>
      </c>
      <c r="K635" s="6">
        <f>'1'!K635</f>
        <v>7.4412049654482879E-2</v>
      </c>
      <c r="L635" s="6">
        <f>'1'!L635</f>
        <v>5.0401954377057301E-2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4.2364114497404501E-2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5.295514312175563E-2</v>
      </c>
      <c r="I636" s="6">
        <f>'1'!I636</f>
        <v>3.1773085873053372E-2</v>
      </c>
      <c r="J636" s="6">
        <f>'1'!J636</f>
        <v>5.4762495304826103E-2</v>
      </c>
      <c r="K636" s="6">
        <f>'1'!K636</f>
        <v>7.4961042479771423E-2</v>
      </c>
      <c r="L636" s="6">
        <f>'1'!L636</f>
        <v>5.0849593742143671E-2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4.2483920767121999E-2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5.3104900958902496E-2</v>
      </c>
      <c r="I637" s="6">
        <f>'1'!I637</f>
        <v>3.1862940575341503E-2</v>
      </c>
      <c r="J637" s="6">
        <f>'1'!J637</f>
        <v>5.49358137915009E-2</v>
      </c>
      <c r="K637" s="6">
        <f>'1'!K637</f>
        <v>7.5198287593783122E-2</v>
      </c>
      <c r="L637" s="6">
        <f>'1'!L637</f>
        <v>5.0993397058114544E-2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4.2292389404911902E-2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5.2865486756139876E-2</v>
      </c>
      <c r="I638" s="6">
        <f>'1'!I638</f>
        <v>3.1719292053683928E-2</v>
      </c>
      <c r="J638" s="6">
        <f>'1'!J638</f>
        <v>5.4913699477587501E-2</v>
      </c>
      <c r="K638" s="6">
        <f>'1'!K638</f>
        <v>7.5168016657160427E-2</v>
      </c>
      <c r="L638" s="6">
        <f>'1'!L638</f>
        <v>5.0763502203169344E-2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4.2561349644607997E-2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5.3201687055759998E-2</v>
      </c>
      <c r="I639" s="6">
        <f>'1'!I639</f>
        <v>3.1921012233455996E-2</v>
      </c>
      <c r="J639" s="6">
        <f>'1'!J639</f>
        <v>5.5240370833930803E-2</v>
      </c>
      <c r="K639" s="6">
        <f>'1'!K639</f>
        <v>7.5615177168811123E-2</v>
      </c>
      <c r="L639" s="6">
        <f>'1'!L639</f>
        <v>5.1086334843095618E-2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4.2800659957969098E-2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5.3500824947461376E-2</v>
      </c>
      <c r="I640" s="6">
        <f>'1'!I640</f>
        <v>3.210049496847682E-2</v>
      </c>
      <c r="J640" s="6">
        <f>'1'!J640</f>
        <v>5.57823651061089E-2</v>
      </c>
      <c r="K640" s="6">
        <f>'1'!K640</f>
        <v>7.6357080097711347E-2</v>
      </c>
      <c r="L640" s="6">
        <f>'1'!L640</f>
        <v>5.1373578713458178E-2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4.2962447863380902E-2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5.370305982922613E-2</v>
      </c>
      <c r="I641" s="6">
        <f>'1'!I641</f>
        <v>3.2221835897535675E-2</v>
      </c>
      <c r="J641" s="6">
        <f>'1'!J641</f>
        <v>5.58286093795195E-2</v>
      </c>
      <c r="K641" s="6">
        <f>'1'!K641</f>
        <v>7.6420381065358686E-2</v>
      </c>
      <c r="L641" s="6">
        <f>'1'!L641</f>
        <v>5.1567772534341333E-2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4.2951704076465598E-2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5.3689630095581996E-2</v>
      </c>
      <c r="I642" s="6">
        <f>'1'!I642</f>
        <v>3.22137780573492E-2</v>
      </c>
      <c r="J642" s="6">
        <f>'1'!J642</f>
        <v>5.61187226161102E-2</v>
      </c>
      <c r="K642" s="6">
        <f>'1'!K642</f>
        <v>7.6817499394809655E-2</v>
      </c>
      <c r="L642" s="6">
        <f>'1'!L642</f>
        <v>5.1554876780319878E-2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4.2464054499029402E-2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5.3080068123786753E-2</v>
      </c>
      <c r="I643" s="6">
        <f>'1'!I643</f>
        <v>3.1848040874272052E-2</v>
      </c>
      <c r="J643" s="6">
        <f>'1'!J643</f>
        <v>5.5881248019428502E-2</v>
      </c>
      <c r="K643" s="6">
        <f>'1'!K643</f>
        <v>7.6492434891619374E-2</v>
      </c>
      <c r="L643" s="6">
        <f>'1'!L643</f>
        <v>5.0969551601324867E-2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4.25824508956755E-2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5.3228063619594375E-2</v>
      </c>
      <c r="I644" s="6">
        <f>'1'!I644</f>
        <v>3.1936838171756625E-2</v>
      </c>
      <c r="J644" s="6">
        <f>'1'!J644</f>
        <v>5.5926661438872399E-2</v>
      </c>
      <c r="K644" s="6">
        <f>'1'!K644</f>
        <v>7.6554598553905701E-2</v>
      </c>
      <c r="L644" s="6">
        <f>'1'!L644</f>
        <v>5.1111662648408274E-2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4.2877868614659101E-2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5.3597335768323873E-2</v>
      </c>
      <c r="I645" s="6">
        <f>'1'!I645</f>
        <v>3.2158401460994329E-2</v>
      </c>
      <c r="J645" s="6">
        <f>'1'!J645</f>
        <v>5.6913817996808398E-2</v>
      </c>
      <c r="K645" s="6">
        <f>'1'!K645</f>
        <v>7.7905857006642862E-2</v>
      </c>
      <c r="L645" s="6">
        <f>'1'!L645</f>
        <v>5.1466252167692746E-2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4.2664700811909297E-2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5.3330876014886619E-2</v>
      </c>
      <c r="I646" s="6">
        <f>'1'!I646</f>
        <v>3.1998525608931974E-2</v>
      </c>
      <c r="J646" s="6">
        <f>'1'!J646</f>
        <v>5.76979644843525E-2</v>
      </c>
      <c r="K646" s="6">
        <f>'1'!K646</f>
        <v>7.8979227345886277E-2</v>
      </c>
      <c r="L646" s="6">
        <f>'1'!L646</f>
        <v>5.121038712017955E-2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4.3058827438400699E-2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5.3823534298000873E-2</v>
      </c>
      <c r="I647" s="6">
        <f>'1'!I647</f>
        <v>3.2294120578800524E-2</v>
      </c>
      <c r="J647" s="6">
        <f>'1'!J647</f>
        <v>5.81753526333052E-2</v>
      </c>
      <c r="K647" s="6">
        <f>'1'!K647</f>
        <v>7.9632694889937891E-2</v>
      </c>
      <c r="L647" s="6">
        <f>'1'!L647</f>
        <v>5.1683456817913399E-2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4.2851462631550999E-2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5.3564328289438745E-2</v>
      </c>
      <c r="I648" s="6">
        <f>'1'!I648</f>
        <v>3.2138596973663253E-2</v>
      </c>
      <c r="J648" s="6">
        <f>'1'!J648</f>
        <v>5.8744693060733599E-2</v>
      </c>
      <c r="K648" s="6">
        <f>'1'!K648</f>
        <v>8.0412030304227347E-2</v>
      </c>
      <c r="L648" s="6">
        <f>'1'!L648</f>
        <v>5.1434557099134401E-2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4.3021428059935501E-2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5.3776785074919377E-2</v>
      </c>
      <c r="I649" s="6">
        <f>'1'!I649</f>
        <v>3.2266071044951626E-2</v>
      </c>
      <c r="J649" s="6">
        <f>'1'!J649</f>
        <v>5.8773912695744897E-2</v>
      </c>
      <c r="K649" s="6">
        <f>'1'!K649</f>
        <v>8.0452027281887578E-2</v>
      </c>
      <c r="L649" s="6">
        <f>'1'!L649</f>
        <v>5.1638566390632537E-2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4.30373195687134E-2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5.379664946089175E-2</v>
      </c>
      <c r="I650" s="6">
        <f>'1'!I650</f>
        <v>3.227798967653505E-2</v>
      </c>
      <c r="J650" s="6">
        <f>'1'!J650</f>
        <v>5.8122739795412E-2</v>
      </c>
      <c r="K650" s="6">
        <f>'1'!K650</f>
        <v>7.9560676382484194E-2</v>
      </c>
      <c r="L650" s="6">
        <f>'1'!L650</f>
        <v>5.1657640948779039E-2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4.2635802998708297E-2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5.3294753748385368E-2</v>
      </c>
      <c r="I651" s="6">
        <f>'1'!I651</f>
        <v>3.1976852249031226E-2</v>
      </c>
      <c r="J651" s="6">
        <f>'1'!J651</f>
        <v>5.8384161481330701E-2</v>
      </c>
      <c r="K651" s="6">
        <f>'1'!K651</f>
        <v>7.9918520596744425E-2</v>
      </c>
      <c r="L651" s="6">
        <f>'1'!L651</f>
        <v>5.11757011110716E-2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4.3007142158290497E-2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5.3758927697863119E-2</v>
      </c>
      <c r="I652" s="6">
        <f>'1'!I652</f>
        <v>3.2255356618717874E-2</v>
      </c>
      <c r="J652" s="6">
        <f>'1'!J652</f>
        <v>5.8415125432375099E-2</v>
      </c>
      <c r="K652" s="6">
        <f>'1'!K652</f>
        <v>7.9960905262320039E-2</v>
      </c>
      <c r="L652" s="6">
        <f>'1'!L652</f>
        <v>5.1621419040723142E-2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4.3366703938403098E-2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5.4208379923003869E-2</v>
      </c>
      <c r="I653" s="6">
        <f>'1'!I653</f>
        <v>3.2525027953802327E-2</v>
      </c>
      <c r="J653" s="6">
        <f>'1'!J653</f>
        <v>5.93415586405317E-2</v>
      </c>
      <c r="K653" s="6">
        <f>'1'!K653</f>
        <v>8.1229043222154337E-2</v>
      </c>
      <c r="L653" s="6">
        <f>'1'!L653</f>
        <v>5.2053000596500677E-2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4.2160303829336998E-2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5.2700379786671248E-2</v>
      </c>
      <c r="I654" s="6">
        <f>'1'!I654</f>
        <v>3.1620227872002749E-2</v>
      </c>
      <c r="J654" s="6">
        <f>'1'!J654</f>
        <v>6.0452641620778499E-2</v>
      </c>
      <c r="K654" s="6">
        <f>'1'!K654</f>
        <v>8.2749937002052854E-2</v>
      </c>
      <c r="L654" s="6">
        <f>'1'!L654</f>
        <v>5.0604960051707816E-2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4.18485080970682E-2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5.2310635121335249E-2</v>
      </c>
      <c r="I655" s="6">
        <f>'1'!I655</f>
        <v>3.1386381072801152E-2</v>
      </c>
      <c r="J655" s="6">
        <f>'1'!J655</f>
        <v>6.0155660273199699E-2</v>
      </c>
      <c r="K655" s="6">
        <f>'1'!K655</f>
        <v>8.2343417334027558E-2</v>
      </c>
      <c r="L655" s="6">
        <f>'1'!L655</f>
        <v>5.0230712023524103E-2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4.2076445578372999E-2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5.2595556972966251E-2</v>
      </c>
      <c r="I656" s="6">
        <f>'1'!I656</f>
        <v>3.1557334183779748E-2</v>
      </c>
      <c r="J656" s="6">
        <f>'1'!J656</f>
        <v>5.9448196773736202E-2</v>
      </c>
      <c r="K656" s="6">
        <f>'1'!K656</f>
        <v>8.1375013663943202E-2</v>
      </c>
      <c r="L656" s="6">
        <f>'1'!L656</f>
        <v>5.0504305097767793E-2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4.2680611089557001E-2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5.3350763861946253E-2</v>
      </c>
      <c r="I657" s="6">
        <f>'1'!I657</f>
        <v>3.2010458317167749E-2</v>
      </c>
      <c r="J657" s="6">
        <f>'1'!J657</f>
        <v>6.0272398635703002E-2</v>
      </c>
      <c r="K657" s="6">
        <f>'1'!K657</f>
        <v>8.2503213364174086E-2</v>
      </c>
      <c r="L657" s="6">
        <f>'1'!L657</f>
        <v>5.1229484206577046E-2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4.1581328847416298E-2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5.1976661059270374E-2</v>
      </c>
      <c r="I658" s="6">
        <f>'1'!I658</f>
        <v>3.1185996635562221E-2</v>
      </c>
      <c r="J658" s="6">
        <f>'1'!J658</f>
        <v>5.93694184768018E-2</v>
      </c>
      <c r="K658" s="6">
        <f>'1'!K658</f>
        <v>8.1267178854186772E-2</v>
      </c>
      <c r="L658" s="6">
        <f>'1'!L658</f>
        <v>4.9910017103724412E-2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4.2062149550531197E-2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5.2577686938163996E-2</v>
      </c>
      <c r="I659" s="6">
        <f>'1'!I659</f>
        <v>3.1546612162898398E-2</v>
      </c>
      <c r="J659" s="6">
        <f>'1'!J659</f>
        <v>6.0273837910233899E-2</v>
      </c>
      <c r="K659" s="6">
        <f>'1'!K659</f>
        <v>8.2505183499366974E-2</v>
      </c>
      <c r="L659" s="6">
        <f>'1'!L659</f>
        <v>5.0487145593397023E-2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4.3858950165504597E-2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5.4823687706880744E-2</v>
      </c>
      <c r="I660" s="6">
        <f>'1'!I660</f>
        <v>3.2894212624128449E-2</v>
      </c>
      <c r="J660" s="6">
        <f>'1'!J660</f>
        <v>5.8849959523604098E-2</v>
      </c>
      <c r="K660" s="6">
        <f>'1'!K660</f>
        <v>8.0556123150088504E-2</v>
      </c>
      <c r="L660" s="6">
        <f>'1'!L660</f>
        <v>5.2643843128350312E-2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4.3181612796031499E-2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5.3977015995039374E-2</v>
      </c>
      <c r="I661" s="6">
        <f>'1'!I661</f>
        <v>3.2386209597023624E-2</v>
      </c>
      <c r="J661" s="6">
        <f>'1'!J661</f>
        <v>5.7357947384603099E-2</v>
      </c>
      <c r="K661" s="6">
        <f>'1'!K661</f>
        <v>7.8513798659404971E-2</v>
      </c>
      <c r="L661" s="6">
        <f>'1'!L661</f>
        <v>5.1830835929387392E-2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4.2521225074342903E-2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5.3151531342928632E-2</v>
      </c>
      <c r="I662" s="6">
        <f>'1'!I662</f>
        <v>3.1890918805757174E-2</v>
      </c>
      <c r="J662" s="6">
        <f>'1'!J662</f>
        <v>5.8107137934722101E-2</v>
      </c>
      <c r="K662" s="6">
        <f>'1'!K662</f>
        <v>7.9539319946196382E-2</v>
      </c>
      <c r="L662" s="6">
        <f>'1'!L662</f>
        <v>5.1038173371499573E-2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4.22906403411367E-2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5.2863300426420873E-2</v>
      </c>
      <c r="I663" s="6">
        <f>'1'!I663</f>
        <v>3.1717980255852526E-2</v>
      </c>
      <c r="J663" s="6">
        <f>'1'!J663</f>
        <v>5.83502243953129E-2</v>
      </c>
      <c r="K663" s="6">
        <f>'1'!K663</f>
        <v>7.9872066187892901E-2</v>
      </c>
      <c r="L663" s="6">
        <f>'1'!L663</f>
        <v>5.0761402804103573E-2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4.2411475581642002E-2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5.30143444770525E-2</v>
      </c>
      <c r="I664" s="6">
        <f>'1'!I664</f>
        <v>3.1808606686231505E-2</v>
      </c>
      <c r="J664" s="6">
        <f>'1'!J664</f>
        <v>5.5575388448905902E-2</v>
      </c>
      <c r="K664" s="6">
        <f>'1'!K664</f>
        <v>7.6073762365264128E-2</v>
      </c>
      <c r="L664" s="6">
        <f>'1'!L664</f>
        <v>5.0906441192426433E-2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4.1146637714143099E-2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5.1433297142678872E-2</v>
      </c>
      <c r="I665" s="6">
        <f>'1'!I665</f>
        <v>3.0859978285607326E-2</v>
      </c>
      <c r="J665" s="6">
        <f>'1'!J665</f>
        <v>5.3052728241266403E-2</v>
      </c>
      <c r="K665" s="6">
        <f>'1'!K665</f>
        <v>7.2620646543307993E-2</v>
      </c>
      <c r="L665" s="6">
        <f>'1'!L665</f>
        <v>4.9388257879142757E-2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4.1204467110074201E-2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5.150558388759275E-2</v>
      </c>
      <c r="I666" s="6">
        <f>'1'!I666</f>
        <v>3.0903350332555653E-2</v>
      </c>
      <c r="J666" s="6">
        <f>'1'!J666</f>
        <v>5.4080202373164202E-2</v>
      </c>
      <c r="K666" s="6">
        <f>'1'!K666</f>
        <v>7.4027093266002694E-2</v>
      </c>
      <c r="L666" s="6">
        <f>'1'!L666</f>
        <v>4.9457670430882283E-2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4.1374882526801798E-2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5.1718603158502248E-2</v>
      </c>
      <c r="I667" s="6">
        <f>'1'!I667</f>
        <v>3.1031161895101349E-2</v>
      </c>
      <c r="J667" s="6">
        <f>'1'!J667</f>
        <v>5.4160365931241003E-2</v>
      </c>
      <c r="K667" s="6">
        <f>'1'!K667</f>
        <v>7.4136824275316204E-2</v>
      </c>
      <c r="L667" s="6">
        <f>'1'!L667</f>
        <v>4.966221984282685E-2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4.0879580561882498E-2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5.1099475702353125E-2</v>
      </c>
      <c r="I668" s="6">
        <f>'1'!I668</f>
        <v>3.0659685421411873E-2</v>
      </c>
      <c r="J668" s="6">
        <f>'1'!J668</f>
        <v>5.2431629504473103E-2</v>
      </c>
      <c r="K668" s="6">
        <f>'1'!K668</f>
        <v>7.1770462333590426E-2</v>
      </c>
      <c r="L668" s="6">
        <f>'1'!L668</f>
        <v>4.906770951268942E-2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4.11725435677672E-2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5.1465679459709E-2</v>
      </c>
      <c r="I669" s="6">
        <f>'1'!I669</f>
        <v>3.08794076758254E-2</v>
      </c>
      <c r="J669" s="6">
        <f>'1'!J669</f>
        <v>5.1925462604736898E-2</v>
      </c>
      <c r="K669" s="6">
        <f>'1'!K669</f>
        <v>7.1077601311429595E-2</v>
      </c>
      <c r="L669" s="6">
        <f>'1'!L669</f>
        <v>4.9419352642905839E-2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4.12822593945135E-2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5.1602824243141873E-2</v>
      </c>
      <c r="I670" s="6">
        <f>'1'!I670</f>
        <v>3.0961694545885127E-2</v>
      </c>
      <c r="J670" s="6">
        <f>'1'!J670</f>
        <v>5.0631178685284897E-2</v>
      </c>
      <c r="K670" s="6">
        <f>'1'!K670</f>
        <v>6.9305934930508198E-2</v>
      </c>
      <c r="L670" s="6">
        <f>'1'!L670</f>
        <v>4.9551044412775705E-2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3.9999291211976797E-2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4.9999114014970994E-2</v>
      </c>
      <c r="I671" s="6">
        <f>'1'!I671</f>
        <v>2.9999468408982599E-2</v>
      </c>
      <c r="J671" s="6">
        <f>'1'!J671</f>
        <v>4.6614459694122097E-2</v>
      </c>
      <c r="K671" s="6">
        <f>'1'!K671</f>
        <v>6.3807693090908821E-2</v>
      </c>
      <c r="L671" s="6">
        <f>'1'!L671</f>
        <v>4.8011099304986787E-2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3.8966642933831001E-2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4.8708303667288753E-2</v>
      </c>
      <c r="I672" s="6">
        <f>'1'!I672</f>
        <v>2.9224982200373249E-2</v>
      </c>
      <c r="J672" s="6">
        <f>'1'!J672</f>
        <v>4.2508916091987099E-2</v>
      </c>
      <c r="K672" s="6">
        <f>'1'!K672</f>
        <v>5.8187864654510424E-2</v>
      </c>
      <c r="L672" s="6">
        <f>'1'!L672</f>
        <v>4.6771612865928673E-2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3.9243275358672898E-2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4.9054094198341121E-2</v>
      </c>
      <c r="I673" s="6">
        <f>'1'!I673</f>
        <v>2.9432456519004675E-2</v>
      </c>
      <c r="J673" s="6">
        <f>'1'!J673</f>
        <v>4.1409676509011097E-2</v>
      </c>
      <c r="K673" s="6">
        <f>'1'!K673</f>
        <v>5.6683182579374075E-2</v>
      </c>
      <c r="L673" s="6">
        <f>'1'!L673</f>
        <v>4.7103654420107187E-2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4.1469589100616502E-2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5.1836986375770625E-2</v>
      </c>
      <c r="I674" s="6">
        <f>'1'!I674</f>
        <v>3.1102191825462377E-2</v>
      </c>
      <c r="J674" s="6">
        <f>'1'!J674</f>
        <v>4.1521685987253497E-2</v>
      </c>
      <c r="K674" s="6">
        <f>'1'!K674</f>
        <v>5.6836505528044125E-2</v>
      </c>
      <c r="L674" s="6">
        <f>'1'!L674</f>
        <v>4.9775896025141084E-2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4.0793850256763402E-2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5.0992312820954254E-2</v>
      </c>
      <c r="I675" s="6">
        <f>'1'!I675</f>
        <v>3.059538769257255E-2</v>
      </c>
      <c r="J675" s="6">
        <f>'1'!J675</f>
        <v>3.8386796563762697E-2</v>
      </c>
      <c r="K675" s="6">
        <f>'1'!K675</f>
        <v>5.2545346443060456E-2</v>
      </c>
      <c r="L675" s="6">
        <f>'1'!L675</f>
        <v>4.8964807534484178E-2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3.8851952788432897E-2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4.8564940985541122E-2</v>
      </c>
      <c r="I676" s="6">
        <f>'1'!I676</f>
        <v>2.9138964591324673E-2</v>
      </c>
      <c r="J676" s="6">
        <f>'1'!J676</f>
        <v>3.4730680727881102E-2</v>
      </c>
      <c r="K676" s="6">
        <f>'1'!K676</f>
        <v>4.7540712286801831E-2</v>
      </c>
      <c r="L676" s="6">
        <f>'1'!L676</f>
        <v>4.6633950427591192E-2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3.8624016827334698E-2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4.8280021034168369E-2</v>
      </c>
      <c r="I677" s="6">
        <f>'1'!I677</f>
        <v>2.8968012620501023E-2</v>
      </c>
      <c r="J677" s="6">
        <f>'1'!J677</f>
        <v>3.4987857600751501E-2</v>
      </c>
      <c r="K677" s="6">
        <f>'1'!K677</f>
        <v>4.7892746035168181E-2</v>
      </c>
      <c r="L677" s="6">
        <f>'1'!L677</f>
        <v>4.6360359178049593E-2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3.83133155097184E-2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4.7891644387147998E-2</v>
      </c>
      <c r="I678" s="6">
        <f>'1'!I678</f>
        <v>2.8734986632288802E-2</v>
      </c>
      <c r="J678" s="6">
        <f>'1'!J678</f>
        <v>3.5006442450068002E-2</v>
      </c>
      <c r="K678" s="6">
        <f>'1'!K678</f>
        <v>4.7918185702797274E-2</v>
      </c>
      <c r="L678" s="6">
        <f>'1'!L678</f>
        <v>4.5987424774406961E-2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3.7328683703391402E-2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4.6660854629239253E-2</v>
      </c>
      <c r="I679" s="6">
        <f>'1'!I679</f>
        <v>2.7996512777543552E-2</v>
      </c>
      <c r="J679" s="6">
        <f>'1'!J679</f>
        <v>3.2650594379147302E-2</v>
      </c>
      <c r="K679" s="6">
        <f>'1'!K679</f>
        <v>4.4693408848908898E-2</v>
      </c>
      <c r="L679" s="6">
        <f>'1'!L679</f>
        <v>4.4805572446527234E-2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3.8403785695350502E-2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4.8004732119188126E-2</v>
      </c>
      <c r="I680" s="6">
        <f>'1'!I680</f>
        <v>2.8802839271512878E-2</v>
      </c>
      <c r="J680" s="6">
        <f>'1'!J680</f>
        <v>2.85165883999931E-2</v>
      </c>
      <c r="K680" s="6">
        <f>'1'!K680</f>
        <v>3.9034619999166742E-2</v>
      </c>
      <c r="L680" s="6">
        <f>'1'!L680</f>
        <v>4.6096016025274501E-2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4.0188927383943203E-2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5.0236159229929002E-2</v>
      </c>
      <c r="I681" s="6">
        <f>'1'!I681</f>
        <v>3.0141695537957404E-2</v>
      </c>
      <c r="J681" s="6">
        <f>'1'!J681</f>
        <v>2.8097485997494599E-2</v>
      </c>
      <c r="K681" s="6">
        <f>'1'!K681</f>
        <v>3.846093626137885E-2</v>
      </c>
      <c r="L681" s="6">
        <f>'1'!L681</f>
        <v>4.8238719365448518E-2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3.76069361141535E-2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4.7008670142691875E-2</v>
      </c>
      <c r="I682" s="6">
        <f>'1'!I682</f>
        <v>2.8205202085615125E-2</v>
      </c>
      <c r="J682" s="6">
        <f>'1'!J682</f>
        <v>2.56942267039144E-2</v>
      </c>
      <c r="K682" s="6">
        <f>'1'!K682</f>
        <v>3.5171261074132688E-2</v>
      </c>
      <c r="L682" s="6">
        <f>'1'!L682</f>
        <v>4.5139558467783301E-2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3.63695601826294E-2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4.5461950228286752E-2</v>
      </c>
      <c r="I683" s="6">
        <f>'1'!I683</f>
        <v>2.7277170136972048E-2</v>
      </c>
      <c r="J683" s="6">
        <f>'1'!J683</f>
        <v>2.4921286460513101E-2</v>
      </c>
      <c r="K683" s="6">
        <f>'1'!K683</f>
        <v>3.4113230279563991E-2</v>
      </c>
      <c r="L683" s="6">
        <f>'1'!L683</f>
        <v>4.3654337681965583E-2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3.5120120569412397E-2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4.3900150711765493E-2</v>
      </c>
      <c r="I684" s="6">
        <f>'1'!I684</f>
        <v>2.6340090427059298E-2</v>
      </c>
      <c r="J684" s="6">
        <f>'1'!J684</f>
        <v>2.3134287140285099E-2</v>
      </c>
      <c r="K684" s="6">
        <f>'1'!K684</f>
        <v>3.1667115813645404E-2</v>
      </c>
      <c r="L684" s="6">
        <f>'1'!L684</f>
        <v>4.2154636874072664E-2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3.7504972588644103E-2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4.6881215735805129E-2</v>
      </c>
      <c r="I685" s="6">
        <f>'1'!I685</f>
        <v>2.8128729441483077E-2</v>
      </c>
      <c r="J685" s="6">
        <f>'1'!J685</f>
        <v>2.1945181731495199E-2</v>
      </c>
      <c r="K685" s="6">
        <f>'1'!K685</f>
        <v>3.0039421886167081E-2</v>
      </c>
      <c r="L685" s="6">
        <f>'1'!L685</f>
        <v>4.5017171775409807E-2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3.8122955296269301E-2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4.7653694120336626E-2</v>
      </c>
      <c r="I686" s="6">
        <f>'1'!I686</f>
        <v>2.8592216472201976E-2</v>
      </c>
      <c r="J686" s="6">
        <f>'1'!J686</f>
        <v>2.2716997559476301E-2</v>
      </c>
      <c r="K686" s="6">
        <f>'1'!K686</f>
        <v>3.109591353699134E-2</v>
      </c>
      <c r="L686" s="6">
        <f>'1'!L686</f>
        <v>4.5758935647857477E-2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3.7824937996929903E-2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4.7281172496162378E-2</v>
      </c>
      <c r="I687" s="6">
        <f>'1'!I687</f>
        <v>2.8368703497697427E-2</v>
      </c>
      <c r="J687" s="6">
        <f>'1'!J687</f>
        <v>2.4473882062575E-2</v>
      </c>
      <c r="K687" s="6">
        <f>'1'!K687</f>
        <v>3.3500805665002666E-2</v>
      </c>
      <c r="L687" s="6">
        <f>'1'!L687</f>
        <v>4.5401225855517362E-2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3.83128613133027E-2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4.7891076641628373E-2</v>
      </c>
      <c r="I688" s="6">
        <f>'1'!I688</f>
        <v>2.8734645984977027E-2</v>
      </c>
      <c r="J688" s="6">
        <f>'1'!J688</f>
        <v>2.2333410789718799E-2</v>
      </c>
      <c r="K688" s="6">
        <f>'1'!K688</f>
        <v>3.0570844984464361E-2</v>
      </c>
      <c r="L688" s="6">
        <f>'1'!L688</f>
        <v>4.5986879603016236E-2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3.5833934409020197E-2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4.4792418011275245E-2</v>
      </c>
      <c r="I689" s="6">
        <f>'1'!I689</f>
        <v>2.687545080676515E-2</v>
      </c>
      <c r="J689" s="6">
        <f>'1'!J689</f>
        <v>1.6154848702833E-2</v>
      </c>
      <c r="K689" s="6">
        <f>'1'!K689</f>
        <v>2.2113387878448687E-2</v>
      </c>
      <c r="L689" s="6">
        <f>'1'!L689</f>
        <v>4.3011426734599553E-2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3.08578062889306E-2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3.8572257861163251E-2</v>
      </c>
      <c r="I690" s="6">
        <f>'1'!I690</f>
        <v>2.3143354716697949E-2</v>
      </c>
      <c r="J690" s="6">
        <f>'1'!J690</f>
        <v>1.8858884836926999E-2</v>
      </c>
      <c r="K690" s="6">
        <f>'1'!K690</f>
        <v>2.5814778152693438E-2</v>
      </c>
      <c r="L690" s="6">
        <f>'1'!L690</f>
        <v>3.7038586364457608E-2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3.0259380968230599E-2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3.7824226210288248E-2</v>
      </c>
      <c r="I691" s="6">
        <f>'1'!I691</f>
        <v>2.269453572617295E-2</v>
      </c>
      <c r="J691" s="6">
        <f>'1'!J691</f>
        <v>2.0586153007008601E-2</v>
      </c>
      <c r="K691" s="6">
        <f>'1'!K691</f>
        <v>2.8179130287320026E-2</v>
      </c>
      <c r="L691" s="6">
        <f>'1'!L691</f>
        <v>3.6320297199120007E-2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2.73501781379237E-2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3.4187722672404622E-2</v>
      </c>
      <c r="I692" s="6">
        <f>'1'!I692</f>
        <v>2.0512633603442774E-2</v>
      </c>
      <c r="J692" s="6">
        <f>'1'!J692</f>
        <v>2.1682003500189E-2</v>
      </c>
      <c r="K692" s="6">
        <f>'1'!K692</f>
        <v>2.9679173243973518E-2</v>
      </c>
      <c r="L692" s="6">
        <f>'1'!L692</f>
        <v>3.2828384673870281E-2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2.88378998284874E-2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3.6047374785609251E-2</v>
      </c>
      <c r="I693" s="6">
        <f>'1'!I693</f>
        <v>2.1628424871365549E-2</v>
      </c>
      <c r="J693" s="6">
        <f>'1'!J693</f>
        <v>2.1028353039068401E-2</v>
      </c>
      <c r="K693" s="6">
        <f>'1'!K693</f>
        <v>2.8784430962595677E-2</v>
      </c>
      <c r="L693" s="6">
        <f>'1'!L693</f>
        <v>3.4614095161721363E-2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2.1463395045896502E-2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2.6829243807370628E-2</v>
      </c>
      <c r="I694" s="6">
        <f>'1'!I694</f>
        <v>1.6097546284422375E-2</v>
      </c>
      <c r="J694" s="6">
        <f>'1'!J694</f>
        <v>2.3867860270612901E-2</v>
      </c>
      <c r="K694" s="6">
        <f>'1'!K694</f>
        <v>3.2671259366243439E-2</v>
      </c>
      <c r="L694" s="6">
        <f>'1'!L694</f>
        <v>2.5762486277810498E-2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3.2083634631359999E-2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4.0104543289199997E-2</v>
      </c>
      <c r="I695" s="6">
        <f>'1'!I695</f>
        <v>2.4062725973520001E-2</v>
      </c>
      <c r="J695" s="6">
        <f>'1'!J695</f>
        <v>2.4867723796106099E-2</v>
      </c>
      <c r="K695" s="6">
        <f>'1'!K695</f>
        <v>3.4039911612480003E-2</v>
      </c>
      <c r="L695" s="6">
        <f>'1'!L695</f>
        <v>3.8509946593501439E-2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3.5805464880264697E-2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4.4756831100330872E-2</v>
      </c>
      <c r="I696" s="6">
        <f>'1'!I696</f>
        <v>2.6854098660198521E-2</v>
      </c>
      <c r="J696" s="6">
        <f>'1'!J696</f>
        <v>2.5109974970003199E-2</v>
      </c>
      <c r="K696" s="6">
        <f>'1'!K696</f>
        <v>3.4371514481125673E-2</v>
      </c>
      <c r="L696" s="6">
        <f>'1'!L696</f>
        <v>4.2977254794776848E-2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3.2493268562729299E-2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4.0616585703411624E-2</v>
      </c>
      <c r="I697" s="6">
        <f>'1'!I697</f>
        <v>2.4369951422046975E-2</v>
      </c>
      <c r="J697" s="6">
        <f>'1'!J697</f>
        <v>2.3808940973710901E-2</v>
      </c>
      <c r="K697" s="6">
        <f>'1'!K697</f>
        <v>3.2590608331381631E-2</v>
      </c>
      <c r="L697" s="6">
        <f>'1'!L697</f>
        <v>3.9001629689920284E-2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3.8634057600162301E-2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4.8292572000202878E-2</v>
      </c>
      <c r="I698" s="6">
        <f>'1'!I698</f>
        <v>2.8975543200121724E-2</v>
      </c>
      <c r="J698" s="6">
        <f>'1'!J698</f>
        <v>2.0411778166564299E-2</v>
      </c>
      <c r="K698" s="6">
        <f>'1'!K698</f>
        <v>2.7940439195009686E-2</v>
      </c>
      <c r="L698" s="6">
        <f>'1'!L698</f>
        <v>4.6372411105139254E-2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3.3913493985257101E-2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4.239186748157138E-2</v>
      </c>
      <c r="I699" s="6">
        <f>'1'!I699</f>
        <v>2.5435120488942826E-2</v>
      </c>
      <c r="J699" s="6">
        <f>'1'!J699</f>
        <v>2.46368076668518E-2</v>
      </c>
      <c r="K699" s="6">
        <f>'1'!K699</f>
        <v>3.3723824595664129E-2</v>
      </c>
      <c r="L699" s="6">
        <f>'1'!L699</f>
        <v>4.0706324491512971E-2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3.21612064955887E-2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4.0201508119485876E-2</v>
      </c>
      <c r="I700" s="6">
        <f>'1'!I700</f>
        <v>2.4120904871691523E-2</v>
      </c>
      <c r="J700" s="6">
        <f>'1'!J700</f>
        <v>2.87504414628845E-2</v>
      </c>
      <c r="K700" s="6">
        <f>'1'!K700</f>
        <v>3.9354727205455457E-2</v>
      </c>
      <c r="L700" s="6">
        <f>'1'!L700</f>
        <v>3.8603056005291264E-2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2.9371483102622799E-2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3.6714353878278497E-2</v>
      </c>
      <c r="I701" s="6">
        <f>'1'!I701</f>
        <v>2.2028612326967099E-2</v>
      </c>
      <c r="J701" s="6">
        <f>'1'!J701</f>
        <v>2.5809409709708801E-2</v>
      </c>
      <c r="K701" s="6">
        <f>'1'!K701</f>
        <v>3.5328928071267147E-2</v>
      </c>
      <c r="L701" s="6">
        <f>'1'!L701</f>
        <v>3.5254554499518927E-2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2.6895884200838199E-2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3.3619855251047749E-2</v>
      </c>
      <c r="I702" s="6">
        <f>'1'!I702</f>
        <v>2.0171913150628648E-2</v>
      </c>
      <c r="J702" s="6">
        <f>'1'!J702</f>
        <v>1.5211127917232699E-2</v>
      </c>
      <c r="K702" s="6">
        <f>'1'!K702</f>
        <v>2.082158600739346E-2</v>
      </c>
      <c r="L702" s="6">
        <f>'1'!L702</f>
        <v>3.2283096228345659E-2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2.7321127295178799E-2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3.4151409118973498E-2</v>
      </c>
      <c r="I703" s="6">
        <f>'1'!I703</f>
        <v>2.0490845471384099E-2</v>
      </c>
      <c r="J703" s="6">
        <f>'1'!J703</f>
        <v>1.5871654900534202E-2</v>
      </c>
      <c r="K703" s="6">
        <f>'1'!K703</f>
        <v>2.1725741140914846E-2</v>
      </c>
      <c r="L703" s="6">
        <f>'1'!L703</f>
        <v>3.2793514983591836E-2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2.5178474147106701E-2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3.1473092683883375E-2</v>
      </c>
      <c r="I704" s="6">
        <f>'1'!I704</f>
        <v>1.8883855610330028E-2</v>
      </c>
      <c r="J704" s="6">
        <f>'1'!J704</f>
        <v>3.0035490781189E-2</v>
      </c>
      <c r="K704" s="6">
        <f>'1'!K704</f>
        <v>4.1113752903642289E-2</v>
      </c>
      <c r="L704" s="6">
        <f>'1'!L704</f>
        <v>3.0221691084936605E-2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3.3824576352429803E-2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4.2280720440537253E-2</v>
      </c>
      <c r="I705" s="6">
        <f>'1'!I705</f>
        <v>2.5368432264322352E-2</v>
      </c>
      <c r="J705" s="6">
        <f>'1'!J705</f>
        <v>3.6041674309477301E-2</v>
      </c>
      <c r="K705" s="6">
        <f>'1'!K705</f>
        <v>4.9335251505910054E-2</v>
      </c>
      <c r="L705" s="6">
        <f>'1'!L705</f>
        <v>4.0599596767838773E-2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4.2216720103009898E-2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5.2770900128762371E-2</v>
      </c>
      <c r="I706" s="6">
        <f>'1'!I706</f>
        <v>3.1662540077257426E-2</v>
      </c>
      <c r="J706" s="6">
        <f>'1'!J706</f>
        <v>3.0400170579543001E-2</v>
      </c>
      <c r="K706" s="6">
        <f>'1'!K706</f>
        <v>4.161294085524609E-2</v>
      </c>
      <c r="L706" s="6">
        <f>'1'!L706</f>
        <v>5.0672676434565016E-2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3.3631725910733497E-2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4.2039657388416869E-2</v>
      </c>
      <c r="I707" s="6">
        <f>'1'!I707</f>
        <v>2.5223794433050124E-2</v>
      </c>
      <c r="J707" s="6">
        <f>'1'!J707</f>
        <v>2.6325989965929601E-2</v>
      </c>
      <c r="K707" s="6">
        <f>'1'!K707</f>
        <v>3.6036043302507641E-2</v>
      </c>
      <c r="L707" s="6">
        <f>'1'!L707</f>
        <v>4.0368118623433064E-2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2.4637440109910199E-2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3.079680013738775E-2</v>
      </c>
      <c r="I708" s="6">
        <f>'1'!I708</f>
        <v>1.8478080082432648E-2</v>
      </c>
      <c r="J708" s="6">
        <f>'1'!J708</f>
        <v>2.4608276521494499E-2</v>
      </c>
      <c r="K708" s="6">
        <f>'1'!K708</f>
        <v>3.3684770049533234E-2</v>
      </c>
      <c r="L708" s="6">
        <f>'1'!L708</f>
        <v>2.9572288605538635E-2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3.2044831442454798E-2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4.0056039303068496E-2</v>
      </c>
      <c r="I709" s="6">
        <f>'1'!I709</f>
        <v>2.40336235818411E-2</v>
      </c>
      <c r="J709" s="6">
        <f>'1'!J709</f>
        <v>2.4215364704891499E-2</v>
      </c>
      <c r="K709" s="6">
        <f>'1'!K709</f>
        <v>3.3146937008667658E-2</v>
      </c>
      <c r="L709" s="6">
        <f>'1'!L709</f>
        <v>3.8463371174302013E-2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4.0776949128630398E-2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5.0971186410787996E-2</v>
      </c>
      <c r="I710" s="6">
        <f>'1'!I710</f>
        <v>3.05827118464728E-2</v>
      </c>
      <c r="J710" s="6">
        <f>'1'!J710</f>
        <v>3.7373968496910298E-2</v>
      </c>
      <c r="K710" s="6">
        <f>'1'!K710</f>
        <v>5.1158947826244021E-2</v>
      </c>
      <c r="L710" s="6">
        <f>'1'!L710</f>
        <v>4.8944521131486195E-2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4.3746124124114903E-2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5.4682655155143631E-2</v>
      </c>
      <c r="I711" s="6">
        <f>'1'!I711</f>
        <v>3.2809593093086176E-2</v>
      </c>
      <c r="J711" s="6">
        <f>'1'!J711</f>
        <v>4.2407886306992902E-2</v>
      </c>
      <c r="K711" s="6">
        <f>'1'!K711</f>
        <v>5.8049571138801971E-2</v>
      </c>
      <c r="L711" s="6">
        <f>'1'!L711</f>
        <v>5.2508418171726905E-2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3.1688430854602198E-2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3.9610538568252751E-2</v>
      </c>
      <c r="I712" s="6">
        <f>'1'!I712</f>
        <v>2.3766323140951649E-2</v>
      </c>
      <c r="J712" s="6">
        <f>'1'!J712</f>
        <v>3.4260725774268197E-2</v>
      </c>
      <c r="K712" s="6">
        <f>'1'!K712</f>
        <v>4.6897419590856117E-2</v>
      </c>
      <c r="L712" s="6">
        <f>'1'!L712</f>
        <v>3.8035583993647593E-2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3.2423483462788102E-2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4.0529354328485132E-2</v>
      </c>
      <c r="I713" s="6">
        <f>'1'!I713</f>
        <v>2.4317612597091077E-2</v>
      </c>
      <c r="J713" s="6">
        <f>'1'!J713</f>
        <v>1.3189579519339901E-2</v>
      </c>
      <c r="K713" s="6">
        <f>'1'!K713</f>
        <v>1.8054411602979475E-2</v>
      </c>
      <c r="L713" s="6">
        <f>'1'!L713</f>
        <v>3.8917866721583434E-2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3.1478708964280497E-2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3.9348386205350624E-2</v>
      </c>
      <c r="I714" s="6">
        <f>'1'!I714</f>
        <v>2.3609031723210373E-2</v>
      </c>
      <c r="J714" s="6">
        <f>'1'!J714</f>
        <v>2.12752030836281E-2</v>
      </c>
      <c r="K714" s="6">
        <f>'1'!K714</f>
        <v>2.9122328945026407E-2</v>
      </c>
      <c r="L714" s="6">
        <f>'1'!L714</f>
        <v>3.7783855070519824E-2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2.4591934658271399E-2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3.0739918322839246E-2</v>
      </c>
      <c r="I715" s="6">
        <f>'1'!I715</f>
        <v>1.8443950993703551E-2</v>
      </c>
      <c r="J715" s="6">
        <f>'1'!J715</f>
        <v>2.5641886646721401E-2</v>
      </c>
      <c r="K715" s="6">
        <f>'1'!K715</f>
        <v>3.5099615959555665E-2</v>
      </c>
      <c r="L715" s="6">
        <f>'1'!L715</f>
        <v>2.9517668468747447E-2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6.1479836645678496E-3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7.6849795807098116E-3</v>
      </c>
      <c r="I716" s="6">
        <f>'1'!I716</f>
        <v>4.6109877484258877E-3</v>
      </c>
      <c r="J716" s="6">
        <f>'1'!J716</f>
        <v>1.5005656975638999E-2</v>
      </c>
      <c r="K716" s="6">
        <f>'1'!K716</f>
        <v>2.0540329357282294E-2</v>
      </c>
      <c r="L716" s="6">
        <f>'1'!L716</f>
        <v>7.3794171171868619E-3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3" priority="42" operator="containsText" text="TRUE">
      <formula>NOT(ISERROR(SEARCH("TRUE",X7)))</formula>
    </cfRule>
    <cfRule type="containsText" dxfId="172" priority="43" operator="containsText" text="FALSE">
      <formula>NOT(ISERROR(SEARCH("FALSE",X7)))</formula>
    </cfRule>
  </conditionalFormatting>
  <conditionalFormatting sqref="X6:X316">
    <cfRule type="containsText" dxfId="171" priority="40" operator="containsText" text="TRUE">
      <formula>NOT(ISERROR(SEARCH("TRUE",X6)))</formula>
    </cfRule>
    <cfRule type="containsText" dxfId="170" priority="41" operator="containsText" text="FALSE">
      <formula>NOT(ISERROR(SEARCH("FALSE",X6)))</formula>
    </cfRule>
  </conditionalFormatting>
  <conditionalFormatting sqref="W37:W316">
    <cfRule type="containsText" dxfId="169" priority="38" operator="containsText" text="FAIL">
      <formula>NOT(ISERROR(SEARCH("FAIL",W37)))</formula>
    </cfRule>
    <cfRule type="containsText" dxfId="168" priority="39" operator="containsText" text="W/IN 98%">
      <formula>NOT(ISERROR(SEARCH("W/IN 98%",W37)))</formula>
    </cfRule>
  </conditionalFormatting>
  <conditionalFormatting sqref="Y7:Y716">
    <cfRule type="containsText" dxfId="167" priority="36" operator="containsText" text="TRUE">
      <formula>NOT(ISERROR(SEARCH("TRUE",Y7)))</formula>
    </cfRule>
    <cfRule type="containsText" dxfId="166" priority="37" operator="containsText" text="FALSE">
      <formula>NOT(ISERROR(SEARCH("FALSE",Y7)))</formula>
    </cfRule>
  </conditionalFormatting>
  <conditionalFormatting sqref="Y6:Y716">
    <cfRule type="containsText" dxfId="165" priority="34" operator="containsText" text="TRUE">
      <formula>NOT(ISERROR(SEARCH("TRUE",Y6)))</formula>
    </cfRule>
    <cfRule type="containsText" dxfId="164" priority="35" operator="containsText" text="FALSE">
      <formula>NOT(ISERROR(SEARCH("FALSE",Y6)))</formula>
    </cfRule>
  </conditionalFormatting>
  <conditionalFormatting sqref="Z37:Z720">
    <cfRule type="containsText" dxfId="163" priority="32" operator="containsText" text="TRUE">
      <formula>NOT(ISERROR(SEARCH("TRUE",Z37)))</formula>
    </cfRule>
    <cfRule type="containsText" dxfId="162" priority="33" operator="containsText" text="FALSE">
      <formula>NOT(ISERROR(SEARCH("FALSE",Z37)))</formula>
    </cfRule>
  </conditionalFormatting>
  <conditionalFormatting sqref="Z37:Z720">
    <cfRule type="containsText" dxfId="161" priority="30" operator="containsText" text="TRUE">
      <formula>NOT(ISERROR(SEARCH("TRUE",Z37)))</formula>
    </cfRule>
    <cfRule type="containsText" dxfId="160" priority="31" operator="containsText" text="FALSE">
      <formula>NOT(ISERROR(SEARCH("FALSE",Z37)))</formula>
    </cfRule>
  </conditionalFormatting>
  <conditionalFormatting sqref="F47:F716">
    <cfRule type="cellIs" dxfId="159" priority="22" operator="greaterThan">
      <formula>0</formula>
    </cfRule>
  </conditionalFormatting>
  <conditionalFormatting sqref="B47:B96">
    <cfRule type="top10" dxfId="158" priority="26" percent="1" bottom="1" rank="5"/>
    <cfRule type="top10" dxfId="157" priority="29" percent="1" rank="5"/>
  </conditionalFormatting>
  <conditionalFormatting sqref="B97:B316">
    <cfRule type="top10" dxfId="156" priority="27" percent="1" bottom="1" rank="5"/>
    <cfRule type="top10" dxfId="155" priority="28" percent="1" rank="5"/>
  </conditionalFormatting>
  <conditionalFormatting sqref="D47:D316">
    <cfRule type="cellIs" dxfId="154" priority="25" operator="greaterThan">
      <formula>0</formula>
    </cfRule>
  </conditionalFormatting>
  <conditionalFormatting sqref="E47:E716">
    <cfRule type="cellIs" dxfId="153" priority="24" operator="greaterThan">
      <formula>0</formula>
    </cfRule>
  </conditionalFormatting>
  <conditionalFormatting sqref="G47:G96">
    <cfRule type="cellIs" dxfId="152" priority="23" operator="greaterThan">
      <formula>0</formula>
    </cfRule>
  </conditionalFormatting>
  <conditionalFormatting sqref="G97:G720">
    <cfRule type="cellIs" dxfId="151" priority="21" operator="greaterThan">
      <formula>0</formula>
    </cfRule>
  </conditionalFormatting>
  <conditionalFormatting sqref="H47:H96">
    <cfRule type="top10" dxfId="150" priority="17" percent="1" bottom="1" rank="5"/>
    <cfRule type="top10" dxfId="149" priority="20" percent="1" rank="5"/>
  </conditionalFormatting>
  <conditionalFormatting sqref="H97:H316">
    <cfRule type="top10" dxfId="148" priority="18" percent="1" bottom="1" rank="5"/>
    <cfRule type="top10" dxfId="147" priority="19" percent="1" rank="5"/>
  </conditionalFormatting>
  <conditionalFormatting sqref="I47:I96">
    <cfRule type="top10" dxfId="146" priority="13" percent="1" bottom="1" rank="5"/>
    <cfRule type="top10" dxfId="145" priority="16" percent="1" rank="5"/>
  </conditionalFormatting>
  <conditionalFormatting sqref="I97:I316">
    <cfRule type="top10" dxfId="144" priority="14" percent="1" bottom="1" rank="5"/>
    <cfRule type="top10" dxfId="143" priority="15" percent="1" rank="5"/>
  </conditionalFormatting>
  <conditionalFormatting sqref="C47:C96">
    <cfRule type="top10" dxfId="142" priority="9" percent="1" bottom="1" rank="5"/>
    <cfRule type="top10" dxfId="141" priority="12" percent="1" rank="5"/>
  </conditionalFormatting>
  <conditionalFormatting sqref="C97:C316">
    <cfRule type="top10" dxfId="140" priority="10" percent="1" bottom="1" rank="5"/>
    <cfRule type="top10" dxfId="139" priority="11" percent="1" rank="5"/>
  </conditionalFormatting>
  <conditionalFormatting sqref="J47:J316">
    <cfRule type="top10" dxfId="138" priority="8" percent="1" rank="5"/>
  </conditionalFormatting>
  <conditionalFormatting sqref="K47:K316">
    <cfRule type="top10" dxfId="137" priority="7" percent="1" rank="5"/>
  </conditionalFormatting>
  <conditionalFormatting sqref="L47:L96">
    <cfRule type="top10" dxfId="136" priority="6" percent="1" rank="5"/>
  </conditionalFormatting>
  <conditionalFormatting sqref="M47:M316">
    <cfRule type="top10" dxfId="135" priority="5" percent="1" rank="5"/>
  </conditionalFormatting>
  <conditionalFormatting sqref="N47:N316">
    <cfRule type="cellIs" dxfId="134" priority="4" operator="greaterThan">
      <formula>0</formula>
    </cfRule>
  </conditionalFormatting>
  <conditionalFormatting sqref="O47:O316">
    <cfRule type="cellIs" dxfId="133" priority="3" operator="greaterThan">
      <formula>0</formula>
    </cfRule>
  </conditionalFormatting>
  <conditionalFormatting sqref="P47:P316">
    <cfRule type="cellIs" dxfId="132" priority="2" operator="greaterThan">
      <formula>0</formula>
    </cfRule>
  </conditionalFormatting>
  <conditionalFormatting sqref="Q47:Q316">
    <cfRule type="cellIs" dxfId="131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Acacetin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0.64919740000000004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0.67143514957986905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0.69017051498542303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0.71139916942772297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0.72997808212452198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0.74487511143861396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0.75806959338383195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0.76892263306255804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0.77563890847752204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0.77878613481793302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0.77897135353453095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0.777566884814333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0.77514982819313005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0.77219820732586797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0.76898015479169601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0.76607744451411097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0.763300109172939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0.76052331971862497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0.75804632567268304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0.75602446304911397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0.75401527511153099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0.75201189213150099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0.74893269562923703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0.74569511604690297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0.74121539349757803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0.73616236834434401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0.73142096534774304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0.72466706736705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0.71766663026450495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0.70984411385171498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0.70206058704821905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0.69367561633517705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0.68492321153645397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0.85615401442056749</v>
      </c>
      <c r="I37" s="6">
        <f>'1'!I37</f>
        <v>0.51369240865234045</v>
      </c>
      <c r="J37" s="6">
        <f>'1'!J37</f>
        <v>0.53919643473148138</v>
      </c>
      <c r="K37" s="6">
        <f>'1'!K37</f>
        <v>0.73807313972571775</v>
      </c>
      <c r="L37" s="6">
        <f>'1'!L37</f>
        <v>0.68492321153645397</v>
      </c>
      <c r="M37" s="6">
        <f>'1'!M37</f>
        <v>0.57062727978910099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0.85615401442056749</v>
      </c>
      <c r="S37" s="6">
        <f>'1'!S37</f>
        <v>0.51369240865234045</v>
      </c>
      <c r="T37" s="6">
        <f>'1'!T37</f>
        <v>0.7132840997363763</v>
      </c>
      <c r="U37" s="6">
        <f>'1'!U37</f>
        <v>0.42797045984182575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0.67634407711130795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0.84543009638913491</v>
      </c>
      <c r="I38" s="6">
        <f>'1'!I38</f>
        <v>0.50725805783348099</v>
      </c>
      <c r="J38" s="6">
        <f>'1'!J38</f>
        <v>0.50181127649797685</v>
      </c>
      <c r="K38" s="6">
        <f>'1'!K38</f>
        <v>0.68689887495097623</v>
      </c>
      <c r="L38" s="6">
        <f>'1'!L38</f>
        <v>0.67634407711130795</v>
      </c>
      <c r="M38" s="6">
        <f>'1'!M38</f>
        <v>0.56347978054026659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0.84543009638913491</v>
      </c>
      <c r="S38" s="6">
        <f>'1'!S38</f>
        <v>0.50725805783348099</v>
      </c>
      <c r="T38" s="6">
        <f>'1'!T38</f>
        <v>0.70434972567533327</v>
      </c>
      <c r="U38" s="6">
        <f>'1'!U38</f>
        <v>0.42260983540519992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0.66749852704802504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0.83437315881003127</v>
      </c>
      <c r="I39" s="6">
        <f>'1'!I39</f>
        <v>0.50062389528601881</v>
      </c>
      <c r="J39" s="6">
        <f>'1'!J39</f>
        <v>0.4613187667258023</v>
      </c>
      <c r="K39" s="6">
        <f>'1'!K39</f>
        <v>0.6314711460235648</v>
      </c>
      <c r="L39" s="6">
        <f>'1'!L39</f>
        <v>0.66749852704802504</v>
      </c>
      <c r="M39" s="6">
        <f>'1'!M39</f>
        <v>0.55611032351817702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0.83437315881003127</v>
      </c>
      <c r="S39" s="6">
        <f>'1'!S39</f>
        <v>0.50062389528601881</v>
      </c>
      <c r="T39" s="6">
        <f>'1'!T39</f>
        <v>0.69513790439772127</v>
      </c>
      <c r="U39" s="6">
        <f>'1'!U39</f>
        <v>0.41708274263863276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0.65833479116301596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0.82291848895376996</v>
      </c>
      <c r="I40" s="6">
        <f>'1'!I40</f>
        <v>0.49375109337226197</v>
      </c>
      <c r="J40" s="6">
        <f>'1'!J40</f>
        <v>0.41936327636621729</v>
      </c>
      <c r="K40" s="6">
        <f>'1'!K40</f>
        <v>0.5740408321271977</v>
      </c>
      <c r="L40" s="6">
        <f>'1'!L40</f>
        <v>0.65833479116301596</v>
      </c>
      <c r="M40" s="6">
        <f>'1'!M40</f>
        <v>0.54847577764107291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0.82291848895376996</v>
      </c>
      <c r="S40" s="6">
        <f>'1'!S40</f>
        <v>0.49375109337226197</v>
      </c>
      <c r="T40" s="6">
        <f>'1'!T40</f>
        <v>0.6855947220513412</v>
      </c>
      <c r="U40" s="6">
        <f>'1'!U40</f>
        <v>0.41135683323080469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0.64914966408993302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0.81143708011241622</v>
      </c>
      <c r="I41" s="6">
        <f>'1'!I41</f>
        <v>0.48686224806744977</v>
      </c>
      <c r="J41" s="6">
        <f>'1'!J41</f>
        <v>0.37961940828421836</v>
      </c>
      <c r="K41" s="6">
        <f>'1'!K41</f>
        <v>0.51963787318565002</v>
      </c>
      <c r="L41" s="6">
        <f>'1'!L41</f>
        <v>0.64914966408993302</v>
      </c>
      <c r="M41" s="6">
        <f>'1'!M41</f>
        <v>0.54082341021075475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0.81143708011241622</v>
      </c>
      <c r="S41" s="6">
        <f>'1'!S41</f>
        <v>0.48686224806744977</v>
      </c>
      <c r="T41" s="6">
        <f>'1'!T41</f>
        <v>0.67602926276344344</v>
      </c>
      <c r="U41" s="6">
        <f>'1'!U41</f>
        <v>0.40561755765806606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0.63980751987255202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0.79975939984069</v>
      </c>
      <c r="I42" s="6">
        <f>'1'!I42</f>
        <v>0.47985563990441404</v>
      </c>
      <c r="J42" s="6">
        <f>'1'!J42</f>
        <v>0.34291164066631241</v>
      </c>
      <c r="K42" s="6">
        <f>'1'!K42</f>
        <v>0.46939084714297574</v>
      </c>
      <c r="L42" s="6">
        <f>'1'!L42</f>
        <v>0.63980751987255202</v>
      </c>
      <c r="M42" s="6">
        <f>'1'!M42</f>
        <v>0.53304022772785553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0.79975939984069</v>
      </c>
      <c r="S42" s="6">
        <f>'1'!S42</f>
        <v>0.47985563990441404</v>
      </c>
      <c r="T42" s="6">
        <f>'1'!T42</f>
        <v>0.66630028465981939</v>
      </c>
      <c r="U42" s="6">
        <f>'1'!U42</f>
        <v>0.39978017079589168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0.63028894855944295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0.78786118569930363</v>
      </c>
      <c r="I43" s="6">
        <f>'1'!I43</f>
        <v>0.47271671141958221</v>
      </c>
      <c r="J43" s="6">
        <f>'1'!J43</f>
        <v>0.31036214566135278</v>
      </c>
      <c r="K43" s="6">
        <f>'1'!K43</f>
        <v>0.42483582706618134</v>
      </c>
      <c r="L43" s="6">
        <f>'1'!L43</f>
        <v>0.63028894855944295</v>
      </c>
      <c r="M43" s="6">
        <f>'1'!M43</f>
        <v>0.52511005925875998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0.78786118569930363</v>
      </c>
      <c r="S43" s="6">
        <f>'1'!S43</f>
        <v>0.47271671141958221</v>
      </c>
      <c r="T43" s="6">
        <f>'1'!T43</f>
        <v>0.65638757407344994</v>
      </c>
      <c r="U43" s="6">
        <f>'1'!U43</f>
        <v>0.39383254444407001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0.62040667419127105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0.77550834273908875</v>
      </c>
      <c r="I44" s="6">
        <f>'1'!I44</f>
        <v>0.46530500564345328</v>
      </c>
      <c r="J44" s="6">
        <f>'1'!J44</f>
        <v>0.28355309918121308</v>
      </c>
      <c r="K44" s="6">
        <f>'1'!K44</f>
        <v>0.38813855713986345</v>
      </c>
      <c r="L44" s="6">
        <f>'1'!L44</f>
        <v>0.62040667419127105</v>
      </c>
      <c r="M44" s="6">
        <f>'1'!M44</f>
        <v>0.51687688034781376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0.77550834273908875</v>
      </c>
      <c r="S44" s="6">
        <f>'1'!S44</f>
        <v>0.46530500564345328</v>
      </c>
      <c r="T44" s="6">
        <f>'1'!T44</f>
        <v>0.64609610043476717</v>
      </c>
      <c r="U44" s="6">
        <f>'1'!U44</f>
        <v>0.38765766026086035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0.61073962372811796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0.7634245296601474</v>
      </c>
      <c r="I45" s="6">
        <f>'1'!I45</f>
        <v>0.45805471779608847</v>
      </c>
      <c r="J45" s="6">
        <f>'1'!J45</f>
        <v>0.26379251179465102</v>
      </c>
      <c r="K45" s="6">
        <f>'1'!K45</f>
        <v>0.36108949331864693</v>
      </c>
      <c r="L45" s="6">
        <f>'1'!L45</f>
        <v>0.61073962372811796</v>
      </c>
      <c r="M45" s="6">
        <f>'1'!M45</f>
        <v>0.50882301005044339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0.7634245296601474</v>
      </c>
      <c r="S45" s="6">
        <f>'1'!S45</f>
        <v>0.45805471779608847</v>
      </c>
      <c r="T45" s="6">
        <f>'1'!T45</f>
        <v>0.6360287625630543</v>
      </c>
      <c r="U45" s="6">
        <f>'1'!U45</f>
        <v>0.38161725753783254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0.60134264404730697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0.75167830505913369</v>
      </c>
      <c r="I46" s="6">
        <f>'1'!I46</f>
        <v>0.45100698303548026</v>
      </c>
      <c r="J46" s="6">
        <f>'1'!J46</f>
        <v>0.25168791713970606</v>
      </c>
      <c r="K46" s="6">
        <f>'1'!K46</f>
        <v>0.34452025137525111</v>
      </c>
      <c r="L46" s="6">
        <f>'1'!L46</f>
        <v>0.60134264404730697</v>
      </c>
      <c r="M46" s="6">
        <f>'1'!M46</f>
        <v>0.50099414272170162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0.75167830505913369</v>
      </c>
      <c r="S46" s="6">
        <f>'1'!S46</f>
        <v>0.45100698303548026</v>
      </c>
      <c r="T46" s="6">
        <f>'1'!T46</f>
        <v>0.626242678402127</v>
      </c>
      <c r="U46" s="6">
        <f>'1'!U46</f>
        <v>0.37574560704127624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0.59189391838376904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0.73986739797971124</v>
      </c>
      <c r="I47" s="4">
        <f>'1'!I47</f>
        <v>0.44392043878782678</v>
      </c>
      <c r="J47" s="6">
        <f>'1'!J47</f>
        <v>0.29620586913803099</v>
      </c>
      <c r="K47" s="6">
        <f>'1'!K47</f>
        <v>0.40545816284702374</v>
      </c>
      <c r="L47" s="6">
        <f>'1'!L47</f>
        <v>0.71044953129149369</v>
      </c>
      <c r="M47" s="6">
        <f>'1'!M47</f>
        <v>0.59189391838376904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0.88806191411436708</v>
      </c>
      <c r="S47" s="6">
        <f>'1'!S47</f>
        <v>0.53283714846862029</v>
      </c>
      <c r="T47" s="6">
        <f>'1'!T47</f>
        <v>0.73986739797971124</v>
      </c>
      <c r="U47" s="6">
        <f>'1'!U47</f>
        <v>0.44392043878782678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0.582539101666113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0.72817387708264125</v>
      </c>
      <c r="I48" s="4">
        <f>'1'!I48</f>
        <v>0.43690432624958475</v>
      </c>
      <c r="J48" s="6">
        <f>'1'!J48</f>
        <v>0.29894735574202802</v>
      </c>
      <c r="K48" s="6">
        <f>'1'!K48</f>
        <v>0.40921081678720744</v>
      </c>
      <c r="L48" s="6">
        <f>'1'!L48</f>
        <v>0.69922095646422644</v>
      </c>
      <c r="M48" s="6">
        <f>'1'!M48</f>
        <v>0.582539101666113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0.87402619558028305</v>
      </c>
      <c r="S48" s="6">
        <f>'1'!S48</f>
        <v>0.52441571734816983</v>
      </c>
      <c r="T48" s="6">
        <f>'1'!T48</f>
        <v>0.72817387708264125</v>
      </c>
      <c r="U48" s="6">
        <f>'1'!U48</f>
        <v>0.43690432624958475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0.57326379509669301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0.71657974387086631</v>
      </c>
      <c r="I49" s="4">
        <f>'1'!I49</f>
        <v>0.42994784632251976</v>
      </c>
      <c r="J49" s="6">
        <f>'1'!J49</f>
        <v>0.30909748560266898</v>
      </c>
      <c r="K49" s="6">
        <f>'1'!K49</f>
        <v>0.4231047109829244</v>
      </c>
      <c r="L49" s="6">
        <f>'1'!L49</f>
        <v>0.68808781756862325</v>
      </c>
      <c r="M49" s="6">
        <f>'1'!M49</f>
        <v>0.57326379509669301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0.86010977196077909</v>
      </c>
      <c r="S49" s="6">
        <f>'1'!S49</f>
        <v>0.51606586317646741</v>
      </c>
      <c r="T49" s="6">
        <f>'1'!T49</f>
        <v>0.71657974387086631</v>
      </c>
      <c r="U49" s="6">
        <f>'1'!U49</f>
        <v>0.42994784632251976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0.56463826943784301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0.70579783679730379</v>
      </c>
      <c r="I50" s="4">
        <f>'1'!I50</f>
        <v>0.42347870207838223</v>
      </c>
      <c r="J50" s="6">
        <f>'1'!J50</f>
        <v>0.32570498349292798</v>
      </c>
      <c r="K50" s="6">
        <f>'1'!K50</f>
        <v>0.44583770274863577</v>
      </c>
      <c r="L50" s="6">
        <f>'1'!L50</f>
        <v>0.67773460988876411</v>
      </c>
      <c r="M50" s="6">
        <f>'1'!M50</f>
        <v>0.56463826943784301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0.8471682623609551</v>
      </c>
      <c r="S50" s="6">
        <f>'1'!S50</f>
        <v>0.50830095741657311</v>
      </c>
      <c r="T50" s="6">
        <f>'1'!T50</f>
        <v>0.70579783679730379</v>
      </c>
      <c r="U50" s="6">
        <f>'1'!U50</f>
        <v>0.42347870207838223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0.55698040582816599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0.69622550728520749</v>
      </c>
      <c r="I51" s="4">
        <f>'1'!I51</f>
        <v>0.41773530437112449</v>
      </c>
      <c r="J51" s="6">
        <f>'1'!J51</f>
        <v>0.34811236422412201</v>
      </c>
      <c r="K51" s="6">
        <f>'1'!K51</f>
        <v>0.47650980067809995</v>
      </c>
      <c r="L51" s="6">
        <f>'1'!L51</f>
        <v>0.66854288575845855</v>
      </c>
      <c r="M51" s="6">
        <f>'1'!M51</f>
        <v>0.55698040582816599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0.83567860719807319</v>
      </c>
      <c r="S51" s="6">
        <f>'1'!S51</f>
        <v>0.50140716431884391</v>
      </c>
      <c r="T51" s="6">
        <f>'1'!T51</f>
        <v>0.69622550728520749</v>
      </c>
      <c r="U51" s="6">
        <f>'1'!U51</f>
        <v>0.41773530437112449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0.54924197854555301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0.68655247318194124</v>
      </c>
      <c r="I52" s="4">
        <f>'1'!I52</f>
        <v>0.41193148390916479</v>
      </c>
      <c r="J52" s="6">
        <f>'1'!J52</f>
        <v>0.37576571266082598</v>
      </c>
      <c r="K52" s="6">
        <f>'1'!K52</f>
        <v>0.51436278409920067</v>
      </c>
      <c r="L52" s="6">
        <f>'1'!L52</f>
        <v>0.65925446115210684</v>
      </c>
      <c r="M52" s="6">
        <f>'1'!M52</f>
        <v>0.54924197854555301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0.82406807644013358</v>
      </c>
      <c r="S52" s="6">
        <f>'1'!S52</f>
        <v>0.4944408458640801</v>
      </c>
      <c r="T52" s="6">
        <f>'1'!T52</f>
        <v>0.68655247318194124</v>
      </c>
      <c r="U52" s="6">
        <f>'1'!U52</f>
        <v>0.41193148390916479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0.54123301197483997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0.67654126496854994</v>
      </c>
      <c r="I53" s="4">
        <f>'1'!I53</f>
        <v>0.40592475898113001</v>
      </c>
      <c r="J53" s="6">
        <f>'1'!J53</f>
        <v>0.40807877833451001</v>
      </c>
      <c r="K53" s="6">
        <f>'1'!K53</f>
        <v>0.55859417047291848</v>
      </c>
      <c r="L53" s="6">
        <f>'1'!L53</f>
        <v>0.649641308576001</v>
      </c>
      <c r="M53" s="6">
        <f>'1'!M53</f>
        <v>0.54123301197483997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0.81205163572000127</v>
      </c>
      <c r="S53" s="6">
        <f>'1'!S53</f>
        <v>0.48723098143200072</v>
      </c>
      <c r="T53" s="6">
        <f>'1'!T53</f>
        <v>0.67654126496854994</v>
      </c>
      <c r="U53" s="6">
        <f>'1'!U53</f>
        <v>0.40592475898113001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0.53560355069647003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0.66950443837058748</v>
      </c>
      <c r="I54" s="4">
        <f>'1'!I54</f>
        <v>0.40170266302235252</v>
      </c>
      <c r="J54" s="6">
        <f>'1'!J54</f>
        <v>0.44303781106769802</v>
      </c>
      <c r="K54" s="6">
        <f>'1'!K54</f>
        <v>0.60644745990352777</v>
      </c>
      <c r="L54" s="6">
        <f>'1'!L54</f>
        <v>0.642884273231623</v>
      </c>
      <c r="M54" s="6">
        <f>'1'!M54</f>
        <v>0.53560355069647003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0.80360534153952878</v>
      </c>
      <c r="S54" s="6">
        <f>'1'!S54</f>
        <v>0.48216320492371723</v>
      </c>
      <c r="T54" s="6">
        <f>'1'!T54</f>
        <v>0.66950443837058748</v>
      </c>
      <c r="U54" s="6">
        <f>'1'!U54</f>
        <v>0.40170266302235252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0.53043977343356397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0.6630497167919549</v>
      </c>
      <c r="I55" s="4">
        <f>'1'!I55</f>
        <v>0.39782983007517297</v>
      </c>
      <c r="J55" s="6">
        <f>'1'!J55</f>
        <v>0.48047950529697397</v>
      </c>
      <c r="K55" s="6">
        <f>'1'!K55</f>
        <v>0.6576991133574569</v>
      </c>
      <c r="L55" s="6">
        <f>'1'!L55</f>
        <v>0.63668619782962732</v>
      </c>
      <c r="M55" s="6">
        <f>'1'!M55</f>
        <v>0.53043977343356397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0.79585774728703418</v>
      </c>
      <c r="S55" s="6">
        <f>'1'!S55</f>
        <v>0.47751464837222046</v>
      </c>
      <c r="T55" s="6">
        <f>'1'!T55</f>
        <v>0.6630497167919549</v>
      </c>
      <c r="U55" s="6">
        <f>'1'!U55</f>
        <v>0.39782983007517297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0.52488280332623904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0.65610350415779883</v>
      </c>
      <c r="I56" s="4">
        <f>'1'!I56</f>
        <v>0.39366210249467926</v>
      </c>
      <c r="J56" s="6">
        <f>'1'!J56</f>
        <v>0.51971032824969199</v>
      </c>
      <c r="K56" s="6">
        <f>'1'!K56</f>
        <v>0.71139979608759396</v>
      </c>
      <c r="L56" s="6">
        <f>'1'!L56</f>
        <v>0.63001617354735362</v>
      </c>
      <c r="M56" s="6">
        <f>'1'!M56</f>
        <v>0.52488280332623904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0.78752021693419205</v>
      </c>
      <c r="S56" s="6">
        <f>'1'!S56</f>
        <v>0.47251213016051519</v>
      </c>
      <c r="T56" s="6">
        <f>'1'!T56</f>
        <v>0.65610350415779883</v>
      </c>
      <c r="U56" s="6">
        <f>'1'!U56</f>
        <v>0.39366210249467926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0.52072326217990805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0.65090407772488512</v>
      </c>
      <c r="I57" s="4">
        <f>'1'!I57</f>
        <v>0.39054244663493104</v>
      </c>
      <c r="J57" s="6">
        <f>'1'!J57</f>
        <v>0.56065123356023205</v>
      </c>
      <c r="K57" s="6">
        <f>'1'!K57</f>
        <v>0.76744130634129548</v>
      </c>
      <c r="L57" s="6">
        <f>'1'!L57</f>
        <v>0.62502348150235365</v>
      </c>
      <c r="M57" s="6">
        <f>'1'!M57</f>
        <v>0.52072326217990805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0.78127935187794206</v>
      </c>
      <c r="S57" s="6">
        <f>'1'!S57</f>
        <v>0.46876761112676524</v>
      </c>
      <c r="T57" s="6">
        <f>'1'!T57</f>
        <v>0.65090407772488512</v>
      </c>
      <c r="U57" s="6">
        <f>'1'!U57</f>
        <v>0.39054244663493104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0.51768703937447302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0.64710879921809128</v>
      </c>
      <c r="I58" s="4">
        <f>'1'!I58</f>
        <v>0.38826527953085477</v>
      </c>
      <c r="J58" s="6">
        <f>'1'!J58</f>
        <v>0.60279284862622595</v>
      </c>
      <c r="K58" s="6">
        <f>'1'!K58</f>
        <v>0.82512639500542995</v>
      </c>
      <c r="L58" s="6">
        <f>'1'!L58</f>
        <v>0.62137910705953447</v>
      </c>
      <c r="M58" s="6">
        <f>'1'!M58</f>
        <v>0.51768703937447302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0.77672388382441815</v>
      </c>
      <c r="S58" s="6">
        <f>'1'!S58</f>
        <v>0.46603433029465086</v>
      </c>
      <c r="T58" s="6">
        <f>'1'!T58</f>
        <v>0.64710879921809128</v>
      </c>
      <c r="U58" s="6">
        <f>'1'!U58</f>
        <v>0.38826527953085477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0.51539035964341195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0.64423794955426494</v>
      </c>
      <c r="I59" s="4">
        <f>'1'!I59</f>
        <v>0.38654276973255897</v>
      </c>
      <c r="J59" s="6">
        <f>'1'!J59</f>
        <v>0.64470155303151699</v>
      </c>
      <c r="K59" s="6">
        <f>'1'!K59</f>
        <v>0.88249266646019964</v>
      </c>
      <c r="L59" s="6">
        <f>'1'!L59</f>
        <v>0.61862240524561074</v>
      </c>
      <c r="M59" s="6">
        <f>'1'!M59</f>
        <v>0.51539035964341195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0.7732780065570134</v>
      </c>
      <c r="S59" s="6">
        <f>'1'!S59</f>
        <v>0.46396680393420808</v>
      </c>
      <c r="T59" s="6">
        <f>'1'!T59</f>
        <v>0.64423794955426494</v>
      </c>
      <c r="U59" s="6">
        <f>'1'!U59</f>
        <v>0.38654276973255897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0.51449072409537799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0.64311340511922244</v>
      </c>
      <c r="I60" s="4">
        <f>'1'!I60</f>
        <v>0.3858680430715335</v>
      </c>
      <c r="J60" s="6">
        <f>'1'!J60</f>
        <v>0.68654751318963403</v>
      </c>
      <c r="K60" s="6">
        <f>'1'!K60</f>
        <v>0.93977305113878085</v>
      </c>
      <c r="L60" s="6">
        <f>'1'!L60</f>
        <v>0.6175425738204473</v>
      </c>
      <c r="M60" s="6">
        <f>'1'!M60</f>
        <v>0.51449072409537799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0.77192821727555916</v>
      </c>
      <c r="S60" s="6">
        <f>'1'!S60</f>
        <v>0.46315693036533545</v>
      </c>
      <c r="T60" s="6">
        <f>'1'!T60</f>
        <v>0.64311340511922244</v>
      </c>
      <c r="U60" s="6">
        <f>'1'!U60</f>
        <v>0.3858680430715335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0.51491791561999201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0.64364739452498998</v>
      </c>
      <c r="I61" s="4">
        <f>'1'!I61</f>
        <v>0.38618843671499403</v>
      </c>
      <c r="J61" s="6">
        <f>'1'!J61</f>
        <v>0.72736532301119405</v>
      </c>
      <c r="K61" s="6">
        <f>'1'!K61</f>
        <v>0.99564606347931861</v>
      </c>
      <c r="L61" s="6">
        <f>'1'!L61</f>
        <v>0.61805533127411816</v>
      </c>
      <c r="M61" s="6">
        <f>'1'!M61</f>
        <v>0.51491791561999201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0.77256916409264775</v>
      </c>
      <c r="S61" s="6">
        <f>'1'!S61</f>
        <v>0.46354149845558862</v>
      </c>
      <c r="T61" s="6">
        <f>'1'!T61</f>
        <v>0.64364739452498998</v>
      </c>
      <c r="U61" s="6">
        <f>'1'!U61</f>
        <v>0.38618843671499403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0.51656713271118204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0.6457089158889775</v>
      </c>
      <c r="I62" s="4">
        <f>'1'!I62</f>
        <v>0.38742534953338653</v>
      </c>
      <c r="J62" s="6">
        <f>'1'!J62</f>
        <v>0.76608938919053404</v>
      </c>
      <c r="K62" s="6">
        <f>'1'!K62</f>
        <v>1.0486530777452148</v>
      </c>
      <c r="L62" s="6">
        <f>'1'!L62</f>
        <v>0.62003488448972355</v>
      </c>
      <c r="M62" s="6">
        <f>'1'!M62</f>
        <v>0.51656713271118204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0.77504360561215446</v>
      </c>
      <c r="S62" s="6">
        <f>'1'!S62</f>
        <v>0.46502616336729263</v>
      </c>
      <c r="T62" s="6">
        <f>'1'!T62</f>
        <v>0.6457089158889775</v>
      </c>
      <c r="U62" s="6">
        <f>'1'!U62</f>
        <v>0.38742534953338653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0.51961898768833004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0.64952373461041257</v>
      </c>
      <c r="I63" s="4">
        <f>'1'!I63</f>
        <v>0.3897142407662475</v>
      </c>
      <c r="J63" s="6">
        <f>'1'!J63</f>
        <v>0.803083345749528</v>
      </c>
      <c r="K63" s="6">
        <f>'1'!K63</f>
        <v>1.0992918503883813</v>
      </c>
      <c r="L63" s="6">
        <f>'1'!L63</f>
        <v>0.62369802220873394</v>
      </c>
      <c r="M63" s="6">
        <f>'1'!M63</f>
        <v>0.51961898768833004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0.77962252776091745</v>
      </c>
      <c r="S63" s="6">
        <f>'1'!S63</f>
        <v>0.46777351665655043</v>
      </c>
      <c r="T63" s="6">
        <f>'1'!T63</f>
        <v>0.64952373461041257</v>
      </c>
      <c r="U63" s="6">
        <f>'1'!U63</f>
        <v>0.3897142407662475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0.52416957573721201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0.65521196967151507</v>
      </c>
      <c r="I64" s="4">
        <f>'1'!I64</f>
        <v>0.39312718180290901</v>
      </c>
      <c r="J64" s="6">
        <f>'1'!J64</f>
        <v>0.83810118457772798</v>
      </c>
      <c r="K64" s="6">
        <f>'1'!K64</f>
        <v>1.1472256358986839</v>
      </c>
      <c r="L64" s="6">
        <f>'1'!L64</f>
        <v>0.62916008736266693</v>
      </c>
      <c r="M64" s="6">
        <f>'1'!M64</f>
        <v>0.52416957573721201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0.78645010920333369</v>
      </c>
      <c r="S64" s="6">
        <f>'1'!S64</f>
        <v>0.47187006552200017</v>
      </c>
      <c r="T64" s="6">
        <f>'1'!T64</f>
        <v>0.65521196967151507</v>
      </c>
      <c r="U64" s="6">
        <f>'1'!U64</f>
        <v>0.39312718180290901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0.53047271455530098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0.66309089319412617</v>
      </c>
      <c r="I65" s="4">
        <f>'1'!I65</f>
        <v>0.39785453591647574</v>
      </c>
      <c r="J65" s="6">
        <f>'1'!J65</f>
        <v>0.87069059775907298</v>
      </c>
      <c r="K65" s="6">
        <f>'1'!K65</f>
        <v>1.1918352975344335</v>
      </c>
      <c r="L65" s="6">
        <f>'1'!L65</f>
        <v>0.63672573701692314</v>
      </c>
      <c r="M65" s="6">
        <f>'1'!M65</f>
        <v>0.53047271455530098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0.79590717127115396</v>
      </c>
      <c r="S65" s="6">
        <f>'1'!S65</f>
        <v>0.47754430276269233</v>
      </c>
      <c r="T65" s="6">
        <f>'1'!T65</f>
        <v>0.66309089319412617</v>
      </c>
      <c r="U65" s="6">
        <f>'1'!U65</f>
        <v>0.39785453591647574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0.53846197315338695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0.67307746644173372</v>
      </c>
      <c r="I66" s="4">
        <f>'1'!I66</f>
        <v>0.40384647986504019</v>
      </c>
      <c r="J66" s="6">
        <f>'1'!J66</f>
        <v>0.90030799985700705</v>
      </c>
      <c r="K66" s="6">
        <f>'1'!K66</f>
        <v>1.2323767543187822</v>
      </c>
      <c r="L66" s="6">
        <f>'1'!L66</f>
        <v>0.646315234138089</v>
      </c>
      <c r="M66" s="6">
        <f>'1'!M66</f>
        <v>0.53846197315338695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0.80789404267261122</v>
      </c>
      <c r="S66" s="6">
        <f>'1'!S66</f>
        <v>0.48473642560356678</v>
      </c>
      <c r="T66" s="6">
        <f>'1'!T66</f>
        <v>0.67307746644173372</v>
      </c>
      <c r="U66" s="6">
        <f>'1'!U66</f>
        <v>0.40384647986504019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0.54764766611166504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0.68455958263958128</v>
      </c>
      <c r="I67" s="4">
        <f>'1'!I67</f>
        <v>0.41073574958374881</v>
      </c>
      <c r="J67" s="6">
        <f>'1'!J67</f>
        <v>0.92690968215576797</v>
      </c>
      <c r="K67" s="6">
        <f>'1'!K67</f>
        <v>1.2687901760544253</v>
      </c>
      <c r="L67" s="6">
        <f>'1'!L67</f>
        <v>0.65734080992811594</v>
      </c>
      <c r="M67" s="6">
        <f>'1'!M67</f>
        <v>0.54764766611166504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0.82167601241014498</v>
      </c>
      <c r="S67" s="6">
        <f>'1'!S67</f>
        <v>0.49300560744608696</v>
      </c>
      <c r="T67" s="6">
        <f>'1'!T67</f>
        <v>0.68455958263958128</v>
      </c>
      <c r="U67" s="6">
        <f>'1'!U67</f>
        <v>0.41073574958374881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0.55861807075610603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0.69827258844513251</v>
      </c>
      <c r="I68" s="4">
        <f>'1'!I68</f>
        <v>0.41896355306707955</v>
      </c>
      <c r="J68" s="6">
        <f>'1'!J68</f>
        <v>0.95051013344677004</v>
      </c>
      <c r="K68" s="6">
        <f>'1'!K68</f>
        <v>1.3010953955649518</v>
      </c>
      <c r="L68" s="6">
        <f>'1'!L68</f>
        <v>0.67050857292693711</v>
      </c>
      <c r="M68" s="6">
        <f>'1'!M68</f>
        <v>0.55861807075610603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0.83813571615867133</v>
      </c>
      <c r="S68" s="6">
        <f>'1'!S68</f>
        <v>0.50288142969520289</v>
      </c>
      <c r="T68" s="6">
        <f>'1'!T68</f>
        <v>0.69827258844513251</v>
      </c>
      <c r="U68" s="6">
        <f>'1'!U68</f>
        <v>0.41896355306707955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0.57126767601447703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0.71408459501809629</v>
      </c>
      <c r="I69" s="4">
        <f>'1'!I69</f>
        <v>0.42845075701085777</v>
      </c>
      <c r="J69" s="6">
        <f>'1'!J69</f>
        <v>0.96980968562952996</v>
      </c>
      <c r="K69" s="6">
        <f>'1'!K69</f>
        <v>1.3275133763921501</v>
      </c>
      <c r="L69" s="6">
        <f>'1'!L69</f>
        <v>0.68569187832627598</v>
      </c>
      <c r="M69" s="6">
        <f>'1'!M69</f>
        <v>0.57126767601447703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0.85711484790784498</v>
      </c>
      <c r="S69" s="6">
        <f>'1'!S69</f>
        <v>0.51426890874470699</v>
      </c>
      <c r="T69" s="6">
        <f>'1'!T69</f>
        <v>0.71408459501809629</v>
      </c>
      <c r="U69" s="6">
        <f>'1'!U69</f>
        <v>0.42845075701085777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0.58512832305725704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0.7314104038215713</v>
      </c>
      <c r="I70" s="4">
        <f>'1'!I70</f>
        <v>0.43884624229294278</v>
      </c>
      <c r="J70" s="6">
        <f>'1'!J70</f>
        <v>0.98449450120966897</v>
      </c>
      <c r="K70" s="6">
        <f>'1'!K70</f>
        <v>1.3476145255158898</v>
      </c>
      <c r="L70" s="6">
        <f>'1'!L70</f>
        <v>0.70232879566752693</v>
      </c>
      <c r="M70" s="6">
        <f>'1'!M70</f>
        <v>0.58512832305725704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0.87791099458440869</v>
      </c>
      <c r="S70" s="6">
        <f>'1'!S70</f>
        <v>0.52674659675064517</v>
      </c>
      <c r="T70" s="6">
        <f>'1'!T70</f>
        <v>0.7314104038215713</v>
      </c>
      <c r="U70" s="6">
        <f>'1'!U70</f>
        <v>0.43884624229294278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0.60081099152052997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0.75101373940066241</v>
      </c>
      <c r="I71" s="4">
        <f>'1'!I71</f>
        <v>0.45060824364039748</v>
      </c>
      <c r="J71" s="6">
        <f>'1'!J71</f>
        <v>0.99479500088857697</v>
      </c>
      <c r="K71" s="6">
        <f>'1'!K71</f>
        <v>1.3617142517919758</v>
      </c>
      <c r="L71" s="6">
        <f>'1'!L71</f>
        <v>0.72115268304510949</v>
      </c>
      <c r="M71" s="6">
        <f>'1'!M71</f>
        <v>0.60081099152052997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0.90144085380638683</v>
      </c>
      <c r="S71" s="6">
        <f>'1'!S71</f>
        <v>0.54086451228383214</v>
      </c>
      <c r="T71" s="6">
        <f>'1'!T71</f>
        <v>0.75101373940066241</v>
      </c>
      <c r="U71" s="6">
        <f>'1'!U71</f>
        <v>0.45060824364039748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0.83312591861070295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0.61805282445019405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0.77256603056274253</v>
      </c>
      <c r="I72" s="4">
        <f>'1'!I72</f>
        <v>0.46353961833764556</v>
      </c>
      <c r="J72" s="6">
        <f>'1'!J72</f>
        <v>1</v>
      </c>
      <c r="K72" s="6">
        <f>'1'!K72</f>
        <v>1.3688390578718801</v>
      </c>
      <c r="L72" s="6">
        <f>'1'!L72</f>
        <v>0.74184803358517681</v>
      </c>
      <c r="M72" s="6">
        <f>'1'!M72</f>
        <v>0.61805282445019405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0.92731004198147104</v>
      </c>
      <c r="S72" s="6">
        <f>'1'!S72</f>
        <v>0.55638602518888258</v>
      </c>
      <c r="T72" s="6">
        <f>'1'!T72</f>
        <v>0.77256603056274253</v>
      </c>
      <c r="U72" s="6">
        <f>'1'!U72</f>
        <v>0.46353961833764556</v>
      </c>
      <c r="V72" s="14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0.63557243159207399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0.79446553949009246</v>
      </c>
      <c r="I73" s="4">
        <f>'1'!I73</f>
        <v>0.47667932369405552</v>
      </c>
      <c r="J73" s="6">
        <f>'1'!J73</f>
        <v>0.99926901501912802</v>
      </c>
      <c r="K73" s="6">
        <f>'1'!K73</f>
        <v>1.3678384570793447</v>
      </c>
      <c r="L73" s="6">
        <f>'1'!L73</f>
        <v>0.76287679616538218</v>
      </c>
      <c r="M73" s="6">
        <f>'1'!M73</f>
        <v>0.63557243159207399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0.95359599520672766</v>
      </c>
      <c r="S73" s="6">
        <f>'1'!S73</f>
        <v>0.57215759712403669</v>
      </c>
      <c r="T73" s="6">
        <f>'1'!T73</f>
        <v>0.79446553949009246</v>
      </c>
      <c r="U73" s="6">
        <f>'1'!U73</f>
        <v>0.47667932369405552</v>
      </c>
      <c r="V73" s="14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270</v>
      </c>
      <c r="AI73" s="100">
        <v>329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0.65422896124177399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0.81778620155221748</v>
      </c>
      <c r="I74" s="4">
        <f>'1'!I74</f>
        <v>0.49067172093133049</v>
      </c>
      <c r="J74" s="6">
        <f>'1'!J74</f>
        <v>0.99247493676894605</v>
      </c>
      <c r="K74" s="6">
        <f>'1'!K74</f>
        <v>1.358538457408258</v>
      </c>
      <c r="L74" s="6">
        <f>'1'!L74</f>
        <v>0.78527020541234338</v>
      </c>
      <c r="M74" s="6">
        <f>'1'!M74</f>
        <v>0.65422896124177399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0.9815877567654292</v>
      </c>
      <c r="S74" s="6">
        <f>'1'!S74</f>
        <v>0.58895265405925756</v>
      </c>
      <c r="T74" s="6">
        <f>'1'!T74</f>
        <v>0.81778620155221748</v>
      </c>
      <c r="U74" s="6">
        <f>'1'!U74</f>
        <v>0.49067172093133049</v>
      </c>
      <c r="V74" s="14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0.67461690547411302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0.84327113184264124</v>
      </c>
      <c r="I75" s="4">
        <f>'1'!I75</f>
        <v>0.50596267910558479</v>
      </c>
      <c r="J75" s="6">
        <f>'1'!J75</f>
        <v>0.97902230681086799</v>
      </c>
      <c r="K75" s="6">
        <f>'1'!K75</f>
        <v>1.3401239720905433</v>
      </c>
      <c r="L75" s="6">
        <f>'1'!L75</f>
        <v>0.80974182942127759</v>
      </c>
      <c r="M75" s="6">
        <f>'1'!M75</f>
        <v>0.67461690547411302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1.012177286776597</v>
      </c>
      <c r="S75" s="6">
        <f>'1'!S75</f>
        <v>0.60730637206595817</v>
      </c>
      <c r="T75" s="6">
        <f>'1'!T75</f>
        <v>0.84327113184264124</v>
      </c>
      <c r="U75" s="6">
        <f>'1'!U75</f>
        <v>0.50596267910558479</v>
      </c>
      <c r="V75" s="14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0.69391212920476297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0.86739016150595372</v>
      </c>
      <c r="I76" s="4">
        <f>'1'!I76</f>
        <v>0.52043409690357223</v>
      </c>
      <c r="J76" s="6">
        <f>'1'!J76</f>
        <v>0.95904516381091898</v>
      </c>
      <c r="K76" s="6">
        <f>'1'!K76</f>
        <v>1.3127784784875212</v>
      </c>
      <c r="L76" s="6">
        <f>'1'!L76</f>
        <v>0.83290186237623132</v>
      </c>
      <c r="M76" s="6">
        <f>'1'!M76</f>
        <v>0.69391212920476297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1.0411273279702891</v>
      </c>
      <c r="S76" s="6">
        <f>'1'!S76</f>
        <v>0.62467639678217346</v>
      </c>
      <c r="T76" s="6">
        <f>'1'!T76</f>
        <v>0.86739016150595372</v>
      </c>
      <c r="U76" s="6">
        <f>'1'!U76</f>
        <v>0.52043409690357223</v>
      </c>
      <c r="V76" s="14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0.71366727126344598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0.89208408907930747</v>
      </c>
      <c r="I77" s="4">
        <f>'1'!I77</f>
        <v>0.53525045344758448</v>
      </c>
      <c r="J77" s="6">
        <f>'1'!J77</f>
        <v>0.93167797941799202</v>
      </c>
      <c r="K77" s="6">
        <f>'1'!K77</f>
        <v>1.2753172075865011</v>
      </c>
      <c r="L77" s="6">
        <f>'1'!L77</f>
        <v>0.85661393472614222</v>
      </c>
      <c r="M77" s="6">
        <f>'1'!M77</f>
        <v>0.71366727126344598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1.0707674184076779</v>
      </c>
      <c r="S77" s="6">
        <f>'1'!S77</f>
        <v>0.6424604510446067</v>
      </c>
      <c r="T77" s="6">
        <f>'1'!T77</f>
        <v>0.89208408907930747</v>
      </c>
      <c r="U77" s="6">
        <f>'1'!U77</f>
        <v>0.53525045344758448</v>
      </c>
      <c r="V77" s="14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0.73361318740250003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0.91701648425312499</v>
      </c>
      <c r="I78" s="4">
        <f>'1'!I78</f>
        <v>0.55020989055187508</v>
      </c>
      <c r="J78" s="6">
        <f>'1'!J78</f>
        <v>0.89730300786544703</v>
      </c>
      <c r="K78" s="6">
        <f>'1'!K78</f>
        <v>1.2282634039121427</v>
      </c>
      <c r="L78" s="6">
        <f>'1'!L78</f>
        <v>0.88055499296655237</v>
      </c>
      <c r="M78" s="6">
        <f>'1'!M78</f>
        <v>0.73361318740250003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1.1006937412081905</v>
      </c>
      <c r="S78" s="6">
        <f>'1'!S78</f>
        <v>0.66041624472491423</v>
      </c>
      <c r="T78" s="6">
        <f>'1'!T78</f>
        <v>0.91701648425312499</v>
      </c>
      <c r="U78" s="6">
        <f>'1'!U78</f>
        <v>0.55020989055187508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0.75329221180986705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0.94161526476233381</v>
      </c>
      <c r="I79" s="4">
        <f>'1'!I79</f>
        <v>0.56496915885740029</v>
      </c>
      <c r="J79" s="6">
        <f>'1'!J79</f>
        <v>0.85443620152611899</v>
      </c>
      <c r="K79" s="6">
        <f>'1'!K79</f>
        <v>1.1695856451086406</v>
      </c>
      <c r="L79" s="6">
        <f>'1'!L79</f>
        <v>0.90417570139461712</v>
      </c>
      <c r="M79" s="6">
        <f>'1'!M79</f>
        <v>0.75329221180986705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1.1302196267432714</v>
      </c>
      <c r="S79" s="6">
        <f>'1'!S79</f>
        <v>0.67813177604596286</v>
      </c>
      <c r="T79" s="6">
        <f>'1'!T79</f>
        <v>0.94161526476233381</v>
      </c>
      <c r="U79" s="6">
        <f>'1'!U79</f>
        <v>0.56496915885740029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0.77149470573043499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0.96436838216304377</v>
      </c>
      <c r="I80" s="4">
        <f>'1'!I80</f>
        <v>0.57862102929782622</v>
      </c>
      <c r="J80" s="6">
        <f>'1'!J80</f>
        <v>0.80355765372799304</v>
      </c>
      <c r="K80" s="6">
        <f>'1'!K80</f>
        <v>1.0999411016747644</v>
      </c>
      <c r="L80" s="6">
        <f>'1'!L80</f>
        <v>0.92602413212273793</v>
      </c>
      <c r="M80" s="6">
        <f>'1'!M80</f>
        <v>0.77149470573043499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1.1575301651534224</v>
      </c>
      <c r="S80" s="6">
        <f>'1'!S80</f>
        <v>0.69451809909205342</v>
      </c>
      <c r="T80" s="6">
        <f>'1'!T80</f>
        <v>0.96436838216304377</v>
      </c>
      <c r="U80" s="6">
        <f>'1'!U80</f>
        <v>0.57862102929782622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0.78824575007752995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0.98530718759691238</v>
      </c>
      <c r="I81" s="4">
        <f>'1'!I81</f>
        <v>0.59118431255814752</v>
      </c>
      <c r="J81" s="6">
        <f>'1'!J81</f>
        <v>0.74714278854828198</v>
      </c>
      <c r="K81" s="6">
        <f>'1'!K81</f>
        <v>1.0227182307721996</v>
      </c>
      <c r="L81" s="6">
        <f>'1'!L81</f>
        <v>0.94613038973986807</v>
      </c>
      <c r="M81" s="6">
        <f>'1'!M81</f>
        <v>0.78824575007752995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1.1826629871748351</v>
      </c>
      <c r="S81" s="6">
        <f>'1'!S81</f>
        <v>0.70959779230490105</v>
      </c>
      <c r="T81" s="6">
        <f>'1'!T81</f>
        <v>0.98530718759691238</v>
      </c>
      <c r="U81" s="6">
        <f>'1'!U81</f>
        <v>0.59118431255814752</v>
      </c>
      <c r="V81" s="14">
        <f>'1'!V81</f>
        <v>270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0.80324179498692805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1.0040522437336601</v>
      </c>
      <c r="I82" s="4">
        <f>'1'!I82</f>
        <v>0.60243134624019601</v>
      </c>
      <c r="J82" s="6">
        <f>'1'!J82</f>
        <v>0.687777240173293</v>
      </c>
      <c r="K82" s="6">
        <f>'1'!K82</f>
        <v>0.94145634946453216</v>
      </c>
      <c r="L82" s="6">
        <f>'1'!L82</f>
        <v>0.9641301237229436</v>
      </c>
      <c r="M82" s="6">
        <f>'1'!M82</f>
        <v>0.80324179498692805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1.2051626546536796</v>
      </c>
      <c r="S82" s="6">
        <f>'1'!S82</f>
        <v>0.72309759279220764</v>
      </c>
      <c r="T82" s="6">
        <f>'1'!T82</f>
        <v>1.0040522437336601</v>
      </c>
      <c r="U82" s="6">
        <f>'1'!U82</f>
        <v>0.60243134624019601</v>
      </c>
      <c r="V82" s="14">
        <f>'1'!V82</f>
        <v>270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0.81550624314679798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1.0193828039334976</v>
      </c>
      <c r="I83" s="4">
        <f>'1'!I83</f>
        <v>0.61162968236009851</v>
      </c>
      <c r="J83" s="6">
        <f>'1'!J83</f>
        <v>0.625394523372514</v>
      </c>
      <c r="K83" s="6">
        <f>'1'!K83</f>
        <v>0.8560644501714656</v>
      </c>
      <c r="L83" s="6">
        <f>'1'!L83</f>
        <v>0.97885112553779741</v>
      </c>
      <c r="M83" s="6">
        <f>'1'!M83</f>
        <v>0.81550624314679798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1.2235639069222468</v>
      </c>
      <c r="S83" s="6">
        <f>'1'!S83</f>
        <v>0.734138344153348</v>
      </c>
      <c r="T83" s="6">
        <f>'1'!T83</f>
        <v>1.0193828039334976</v>
      </c>
      <c r="U83" s="6">
        <f>'1'!U83</f>
        <v>0.61162968236009851</v>
      </c>
      <c r="V83" s="14">
        <f>'1'!V83</f>
        <v>270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0.82493576026202498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1.0311697003275313</v>
      </c>
      <c r="I84" s="4">
        <f>'1'!I84</f>
        <v>0.61870182019651876</v>
      </c>
      <c r="J84" s="6">
        <f>'1'!J84</f>
        <v>0.56121766719323596</v>
      </c>
      <c r="K84" s="6">
        <f>'1'!K84</f>
        <v>0.76821666282184342</v>
      </c>
      <c r="L84" s="6">
        <f>'1'!L84</f>
        <v>0.99016936315901005</v>
      </c>
      <c r="M84" s="6">
        <f>'1'!M84</f>
        <v>0.82493576026202498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1.2377117039487626</v>
      </c>
      <c r="S84" s="6">
        <f>'1'!S84</f>
        <v>0.74262702236925748</v>
      </c>
      <c r="T84" s="6">
        <f>'1'!T84</f>
        <v>1.0311697003275313</v>
      </c>
      <c r="U84" s="6">
        <f>'1'!U84</f>
        <v>0.61870182019651876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0.83063252358828199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1.0382906544853525</v>
      </c>
      <c r="I85" s="4">
        <f>'1'!I85</f>
        <v>0.62297439269121146</v>
      </c>
      <c r="J85" s="6">
        <f>'1'!J85</f>
        <v>0.498472931811687</v>
      </c>
      <c r="K85" s="6">
        <f>'1'!K85</f>
        <v>0.68232921835574356</v>
      </c>
      <c r="L85" s="6">
        <f>'1'!L85</f>
        <v>0.99700718106744435</v>
      </c>
      <c r="M85" s="6">
        <f>'1'!M85</f>
        <v>0.83063252358828199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1.2462589763343055</v>
      </c>
      <c r="S85" s="6">
        <f>'1'!S85</f>
        <v>0.74775538580058321</v>
      </c>
      <c r="T85" s="6">
        <f>'1'!T85</f>
        <v>1.0382906544853525</v>
      </c>
      <c r="U85" s="6">
        <f>'1'!U85</f>
        <v>0.62297439269121146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0.83312591861070295</v>
      </c>
      <c r="D86" s="3" t="e">
        <f>'1'!D86</f>
        <v>#N/A</v>
      </c>
      <c r="E86" s="55" t="e">
        <f>'1'!E86</f>
        <v>#N/A</v>
      </c>
      <c r="F86" s="55">
        <f>'1'!F86</f>
        <v>0.83312591861070295</v>
      </c>
      <c r="G86" s="55">
        <f>'1'!G86</f>
        <v>270</v>
      </c>
      <c r="H86" s="4">
        <f>'1'!H86</f>
        <v>1.0414073982633787</v>
      </c>
      <c r="I86" s="4">
        <f>'1'!I86</f>
        <v>0.62484443895802722</v>
      </c>
      <c r="J86" s="6">
        <f>'1'!J86</f>
        <v>0.43983526764997599</v>
      </c>
      <c r="K86" s="6">
        <f>'1'!K86</f>
        <v>0.60206369338881938</v>
      </c>
      <c r="L86" s="6">
        <f>'1'!L86</f>
        <v>1</v>
      </c>
      <c r="M86" s="6">
        <f>'1'!M86</f>
        <v>0.83312591861070295</v>
      </c>
      <c r="N86" s="3" t="e">
        <f>'1'!N86</f>
        <v>#N/A</v>
      </c>
      <c r="O86" s="3" t="e">
        <f>'1'!O86</f>
        <v>#N/A</v>
      </c>
      <c r="P86" s="3">
        <f>'1'!P86</f>
        <v>1</v>
      </c>
      <c r="Q86" s="3" t="e">
        <f>'1'!Q86</f>
        <v>#N/A</v>
      </c>
      <c r="R86" s="6">
        <f>'1'!R86</f>
        <v>1.25</v>
      </c>
      <c r="S86" s="6">
        <f>'1'!S86</f>
        <v>0.75</v>
      </c>
      <c r="T86" s="6">
        <f>'1'!T86</f>
        <v>1.0414073982633787</v>
      </c>
      <c r="U86" s="6">
        <f>'1'!U86</f>
        <v>0.62484443895802722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0.83236589413970696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1.0404573676746338</v>
      </c>
      <c r="I87" s="4">
        <f>'1'!I87</f>
        <v>0.62427442060478022</v>
      </c>
      <c r="J87" s="6">
        <f>'1'!J87</f>
        <v>0.38603640785645299</v>
      </c>
      <c r="K87" s="6">
        <f>'1'!K87</f>
        <v>0.52842171283447192</v>
      </c>
      <c r="L87" s="6">
        <f>'1'!L87</f>
        <v>0.99908774357630914</v>
      </c>
      <c r="M87" s="6">
        <f>'1'!M87</f>
        <v>0.83236589413970696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1.2488596794703863</v>
      </c>
      <c r="S87" s="6">
        <f>'1'!S87</f>
        <v>0.74931580768223183</v>
      </c>
      <c r="T87" s="6">
        <f>'1'!T87</f>
        <v>1.0404573676746338</v>
      </c>
      <c r="U87" s="6">
        <f>'1'!U87</f>
        <v>0.62427442060478022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0.82917926067381797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1.0364740758422726</v>
      </c>
      <c r="I88" s="4">
        <f>'1'!I88</f>
        <v>0.62188444550536348</v>
      </c>
      <c r="J88" s="6">
        <f>'1'!J88</f>
        <v>0.33856432377444101</v>
      </c>
      <c r="K88" s="6">
        <f>'1'!K88</f>
        <v>0.46344006998443599</v>
      </c>
      <c r="L88" s="6">
        <f>'1'!L88</f>
        <v>0.99526283140552596</v>
      </c>
      <c r="M88" s="6">
        <f>'1'!M88</f>
        <v>0.82917926067381797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1.2440785392569074</v>
      </c>
      <c r="S88" s="6">
        <f>'1'!S88</f>
        <v>0.74644712355414444</v>
      </c>
      <c r="T88" s="6">
        <f>'1'!T88</f>
        <v>1.0364740758422726</v>
      </c>
      <c r="U88" s="6">
        <f>'1'!U88</f>
        <v>0.62188444550536348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0.82397645354140903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1.0299705669267614</v>
      </c>
      <c r="I89" s="4">
        <f>'1'!I89</f>
        <v>0.6179823401560568</v>
      </c>
      <c r="J89" s="6">
        <f>'1'!J89</f>
        <v>0.29846854910841297</v>
      </c>
      <c r="K89" s="6">
        <f>'1'!K89</f>
        <v>0.40855540756594699</v>
      </c>
      <c r="L89" s="6">
        <f>'1'!L89</f>
        <v>0.98901790849989246</v>
      </c>
      <c r="M89" s="6">
        <f>'1'!M89</f>
        <v>0.82397645354140903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1.2362723856248656</v>
      </c>
      <c r="S89" s="6">
        <f>'1'!S89</f>
        <v>0.74176343137491929</v>
      </c>
      <c r="T89" s="6">
        <f>'1'!T89</f>
        <v>1.0299705669267614</v>
      </c>
      <c r="U89" s="6">
        <f>'1'!U89</f>
        <v>0.6179823401560568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0.81660535587636496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1.0207566948454563</v>
      </c>
      <c r="I90" s="4">
        <f>'1'!I90</f>
        <v>0.61245401690727375</v>
      </c>
      <c r="J90" s="6">
        <f>'1'!J90</f>
        <v>0.26571996196282899</v>
      </c>
      <c r="K90" s="6">
        <f>'1'!K90</f>
        <v>0.36372786239095067</v>
      </c>
      <c r="L90" s="6">
        <f>'1'!L90</f>
        <v>0.98017038917491939</v>
      </c>
      <c r="M90" s="6">
        <f>'1'!M90</f>
        <v>0.81660535587636496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1.2252129864686492</v>
      </c>
      <c r="S90" s="6">
        <f>'1'!S90</f>
        <v>0.7351277918811896</v>
      </c>
      <c r="T90" s="6">
        <f>'1'!T90</f>
        <v>1.0207566948454563</v>
      </c>
      <c r="U90" s="6">
        <f>'1'!U90</f>
        <v>0.61245401690727375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0.80875394435845804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1.0109424304480725</v>
      </c>
      <c r="I91" s="4">
        <f>'1'!I91</f>
        <v>0.60656545826884356</v>
      </c>
      <c r="J91" s="6">
        <f>'1'!J91</f>
        <v>0.24008690890871501</v>
      </c>
      <c r="K91" s="6">
        <f>'1'!K91</f>
        <v>0.32864033819797733</v>
      </c>
      <c r="L91" s="6">
        <f>'1'!L91</f>
        <v>0.97074634973199858</v>
      </c>
      <c r="M91" s="6">
        <f>'1'!M91</f>
        <v>0.80875394435845804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1.2134329371649981</v>
      </c>
      <c r="S91" s="6">
        <f>'1'!S91</f>
        <v>0.72805976229899894</v>
      </c>
      <c r="T91" s="6">
        <f>'1'!T91</f>
        <v>1.0109424304480725</v>
      </c>
      <c r="U91" s="6">
        <f>'1'!U91</f>
        <v>0.60656545826884356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0.79989493727167504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0.9998686715895938</v>
      </c>
      <c r="I92" s="4">
        <f>'1'!I92</f>
        <v>0.59992120295375628</v>
      </c>
      <c r="J92" s="6">
        <f>'1'!J92</f>
        <v>0.221485705387893</v>
      </c>
      <c r="K92" s="6">
        <f>'1'!K92</f>
        <v>0.30317828429525223</v>
      </c>
      <c r="L92" s="6">
        <f>'1'!L92</f>
        <v>0.96011289458567928</v>
      </c>
      <c r="M92" s="6">
        <f>'1'!M92</f>
        <v>0.79989493727167504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1.2001411182320991</v>
      </c>
      <c r="S92" s="6">
        <f>'1'!S92</f>
        <v>0.72008467093925943</v>
      </c>
      <c r="T92" s="6">
        <f>'1'!T92</f>
        <v>0.9998686715895938</v>
      </c>
      <c r="U92" s="6">
        <f>'1'!U92</f>
        <v>0.59992120295375628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0.79080460317675805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0.98850575397094753</v>
      </c>
      <c r="I93" s="4">
        <f>'1'!I93</f>
        <v>0.59310345238256856</v>
      </c>
      <c r="J93" s="6">
        <f>'1'!J93</f>
        <v>0.20815861102160399</v>
      </c>
      <c r="K93" s="6">
        <f>'1'!K93</f>
        <v>0.28493563699873153</v>
      </c>
      <c r="L93" s="6">
        <f>'1'!L93</f>
        <v>0.94920177792029481</v>
      </c>
      <c r="M93" s="6">
        <f>'1'!M93</f>
        <v>0.79080460317675805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1.1865022224003685</v>
      </c>
      <c r="S93" s="6">
        <f>'1'!S93</f>
        <v>0.71190133344022111</v>
      </c>
      <c r="T93" s="6">
        <f>'1'!T93</f>
        <v>0.98850575397094753</v>
      </c>
      <c r="U93" s="6">
        <f>'1'!U93</f>
        <v>0.59310345238256856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0.78236532986937901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0.97795666233672374</v>
      </c>
      <c r="I94" s="4">
        <f>'1'!I94</f>
        <v>0.58677399740203429</v>
      </c>
      <c r="J94" s="6">
        <f>'1'!J94</f>
        <v>0.20033393929131599</v>
      </c>
      <c r="K94" s="6">
        <f>'1'!K94</f>
        <v>0.27422492071928739</v>
      </c>
      <c r="L94" s="6">
        <f>'1'!L94</f>
        <v>0.93907212870538126</v>
      </c>
      <c r="M94" s="6">
        <f>'1'!M94</f>
        <v>0.78236532986937901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1.1738401608817266</v>
      </c>
      <c r="S94" s="6">
        <f>'1'!S94</f>
        <v>0.70430409652903592</v>
      </c>
      <c r="T94" s="6">
        <f>'1'!T94</f>
        <v>0.97795666233672374</v>
      </c>
      <c r="U94" s="6">
        <f>'1'!U94</f>
        <v>0.58677399740203429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0.77496003246352196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0.9687000405794024</v>
      </c>
      <c r="I95" s="4">
        <f>'1'!I95</f>
        <v>0.58122002434764153</v>
      </c>
      <c r="J95" s="6">
        <f>'1'!J95</f>
        <v>0.19791893219260201</v>
      </c>
      <c r="K95" s="6">
        <f>'1'!K95</f>
        <v>0.27091916467752986</v>
      </c>
      <c r="L95" s="6">
        <f>'1'!L95</f>
        <v>0.93018355947420683</v>
      </c>
      <c r="M95" s="6">
        <f>'1'!M95</f>
        <v>0.77496003246352196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1.1627294493427585</v>
      </c>
      <c r="S95" s="6">
        <f>'1'!S95</f>
        <v>0.6976376696056551</v>
      </c>
      <c r="T95" s="6">
        <f>'1'!T95</f>
        <v>0.9687000405794024</v>
      </c>
      <c r="U95" s="6">
        <f>'1'!U95</f>
        <v>0.58122002434764153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0.76826498895597695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0.96033123619497118</v>
      </c>
      <c r="I96" s="4">
        <f>'1'!I96</f>
        <v>0.57619874171698271</v>
      </c>
      <c r="J96" s="6">
        <f>'1'!J96</f>
        <v>0.198811624804135</v>
      </c>
      <c r="K96" s="6">
        <f>'1'!K96</f>
        <v>0.27214111719086986</v>
      </c>
      <c r="L96" s="6">
        <f>'1'!L96</f>
        <v>0.92214750711046622</v>
      </c>
      <c r="M96" s="6">
        <f>'1'!M96</f>
        <v>0.76826498895597695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1.1526843838880827</v>
      </c>
      <c r="S96" s="6">
        <f>'1'!S96</f>
        <v>0.69161063033284964</v>
      </c>
      <c r="T96" s="6">
        <f>'1'!T96</f>
        <v>0.96033123619497118</v>
      </c>
      <c r="U96" s="6">
        <f>'1'!U96</f>
        <v>0.57619874171698271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0.76250816114594899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0.95313520143243624</v>
      </c>
      <c r="I97" s="4">
        <f>'1'!I97</f>
        <v>0.57188112085946174</v>
      </c>
      <c r="J97" s="6">
        <f>'1'!J97</f>
        <v>0.201930413699692</v>
      </c>
      <c r="K97" s="6">
        <f>'1'!K97</f>
        <v>0.27641023724436536</v>
      </c>
      <c r="L97" s="6">
        <f>'1'!L97</f>
        <v>0.91523759387714876</v>
      </c>
      <c r="M97" s="6">
        <f>'1'!M97</f>
        <v>0.76250816114594899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1.144046992346436</v>
      </c>
      <c r="S97" s="6">
        <f>'1'!S97</f>
        <v>0.6864281954078616</v>
      </c>
      <c r="T97" s="6">
        <f>'1'!T97</f>
        <v>0.95313520143243624</v>
      </c>
      <c r="U97" s="6">
        <f>'1'!U97</f>
        <v>0.57188112085946174</v>
      </c>
      <c r="V97" s="102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0.75876983798186204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0.94846229747732758</v>
      </c>
      <c r="I98" s="4">
        <f>'1'!I98</f>
        <v>0.5690773784863965</v>
      </c>
      <c r="J98" s="6">
        <f>'1'!J98</f>
        <v>0.20761978396816699</v>
      </c>
      <c r="K98" s="6">
        <f>'1'!K98</f>
        <v>0.284198069482549</v>
      </c>
      <c r="L98" s="6">
        <f>'1'!L98</f>
        <v>0.9107504892503705</v>
      </c>
      <c r="M98" s="6">
        <f>'1'!M98</f>
        <v>0.75876983798186204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1.1384381115629632</v>
      </c>
      <c r="S98" s="6">
        <f>'1'!S98</f>
        <v>0.68306286693777785</v>
      </c>
      <c r="T98" s="6">
        <f>'1'!T98</f>
        <v>0.94846229747732758</v>
      </c>
      <c r="U98" s="6">
        <f>'1'!U98</f>
        <v>0.5690773784863965</v>
      </c>
      <c r="V98" s="102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0.75597747736850296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0.94497184671062873</v>
      </c>
      <c r="I99" s="4">
        <f>'1'!I99</f>
        <v>0.56698310802637719</v>
      </c>
      <c r="J99" s="6">
        <f>'1'!J99</f>
        <v>0.21498223127851801</v>
      </c>
      <c r="K99" s="6">
        <f>'1'!K99</f>
        <v>0.2942760749224812</v>
      </c>
      <c r="L99" s="6">
        <f>'1'!L99</f>
        <v>0.90739882229225266</v>
      </c>
      <c r="M99" s="6">
        <f>'1'!M99</f>
        <v>0.75597747736850296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1.1342485278653158</v>
      </c>
      <c r="S99" s="6">
        <f>'1'!S99</f>
        <v>0.6805491167191895</v>
      </c>
      <c r="T99" s="6">
        <f>'1'!T99</f>
        <v>0.94497184671062873</v>
      </c>
      <c r="U99" s="6">
        <f>'1'!U99</f>
        <v>0.56698310802637719</v>
      </c>
      <c r="V99" s="102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0.75391368664142699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0.94239210830178377</v>
      </c>
      <c r="I100" s="4">
        <f>'1'!I100</f>
        <v>0.56543526498107022</v>
      </c>
      <c r="J100" s="6">
        <f>'1'!J100</f>
        <v>0.223402997539423</v>
      </c>
      <c r="K100" s="6">
        <f>'1'!K100</f>
        <v>0.3058027486776177</v>
      </c>
      <c r="L100" s="6">
        <f>'1'!L100</f>
        <v>0.90492165685906401</v>
      </c>
      <c r="M100" s="6">
        <f>'1'!M100</f>
        <v>0.75391368664142699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1.1311520710738301</v>
      </c>
      <c r="S100" s="6">
        <f>'1'!S100</f>
        <v>0.67869124264429803</v>
      </c>
      <c r="T100" s="6">
        <f>'1'!T100</f>
        <v>0.94239210830178377</v>
      </c>
      <c r="U100" s="6">
        <f>'1'!U100</f>
        <v>0.56543526498107022</v>
      </c>
      <c r="V100" s="102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0.75299831853626698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0.94124789817033372</v>
      </c>
      <c r="I101" s="4">
        <f>'1'!I101</f>
        <v>0.56474873890220023</v>
      </c>
      <c r="J101" s="6">
        <f>'1'!J101</f>
        <v>0.23269332179322799</v>
      </c>
      <c r="K101" s="6">
        <f>'1'!K101</f>
        <v>0.31851970737652041</v>
      </c>
      <c r="L101" s="6">
        <f>'1'!L101</f>
        <v>0.90382294166522337</v>
      </c>
      <c r="M101" s="6">
        <f>'1'!M101</f>
        <v>0.75299831853626698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1.1297786770815292</v>
      </c>
      <c r="S101" s="6">
        <f>'1'!S101</f>
        <v>0.6778672062489175</v>
      </c>
      <c r="T101" s="6">
        <f>'1'!T101</f>
        <v>0.94124789817033372</v>
      </c>
      <c r="U101" s="6">
        <f>'1'!U101</f>
        <v>0.56474873890220023</v>
      </c>
      <c r="V101" s="102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0.75347387147103595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0.94184233933879491</v>
      </c>
      <c r="I102" s="4">
        <f>'1'!I102</f>
        <v>0.56510540360327699</v>
      </c>
      <c r="J102" s="6">
        <f>'1'!J102</f>
        <v>0.24313725077566301</v>
      </c>
      <c r="K102" s="6">
        <f>'1'!K102</f>
        <v>0.33281576528531759</v>
      </c>
      <c r="L102" s="6">
        <f>'1'!L102</f>
        <v>0.9043937472591268</v>
      </c>
      <c r="M102" s="6">
        <f>'1'!M102</f>
        <v>0.75347387147103595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1.1304921840739084</v>
      </c>
      <c r="S102" s="6">
        <f>'1'!S102</f>
        <v>0.6782953104443451</v>
      </c>
      <c r="T102" s="6">
        <f>'1'!T102</f>
        <v>0.94184233933879491</v>
      </c>
      <c r="U102" s="6">
        <f>'1'!U102</f>
        <v>0.56510540360327699</v>
      </c>
      <c r="V102" s="102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0.75380258285875101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0.94225322857343874</v>
      </c>
      <c r="I103" s="4">
        <f>'1'!I103</f>
        <v>0.56535193714406329</v>
      </c>
      <c r="J103" s="6">
        <f>'1'!J103</f>
        <v>0.25379415756125701</v>
      </c>
      <c r="K103" s="6">
        <f>'1'!K103</f>
        <v>0.34740335552953855</v>
      </c>
      <c r="L103" s="6">
        <f>'1'!L103</f>
        <v>0.90478829912742453</v>
      </c>
      <c r="M103" s="6">
        <f>'1'!M103</f>
        <v>0.75380258285875101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1.1309853739092808</v>
      </c>
      <c r="S103" s="6">
        <f>'1'!S103</f>
        <v>0.6785912243455684</v>
      </c>
      <c r="T103" s="6">
        <f>'1'!T103</f>
        <v>0.94225322857343874</v>
      </c>
      <c r="U103" s="6">
        <f>'1'!U103</f>
        <v>0.56535193714406329</v>
      </c>
      <c r="V103" s="102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0.75505719070087696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0.94382148837609625</v>
      </c>
      <c r="I104" s="4">
        <f>'1'!I104</f>
        <v>0.56629289302565766</v>
      </c>
      <c r="J104" s="6">
        <f>'1'!J104</f>
        <v>0.264798181071146</v>
      </c>
      <c r="K104" s="6">
        <f>'1'!K104</f>
        <v>0.36246609270361502</v>
      </c>
      <c r="L104" s="6">
        <f>'1'!L104</f>
        <v>0.90629420335402455</v>
      </c>
      <c r="M104" s="6">
        <f>'1'!M104</f>
        <v>0.75505719070087696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1.1328677541925307</v>
      </c>
      <c r="S104" s="6">
        <f>'1'!S104</f>
        <v>0.67972065251551839</v>
      </c>
      <c r="T104" s="6">
        <f>'1'!T104</f>
        <v>0.94382148837609625</v>
      </c>
      <c r="U104" s="6">
        <f>'1'!U104</f>
        <v>0.56629289302565766</v>
      </c>
      <c r="V104" s="102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0.75690918304004495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0.94613647880005614</v>
      </c>
      <c r="I105" s="4">
        <f>'1'!I105</f>
        <v>0.56768188728003377</v>
      </c>
      <c r="J105" s="6">
        <f>'1'!J105</f>
        <v>0.27631391824031698</v>
      </c>
      <c r="K105" s="6">
        <f>'1'!K105</f>
        <v>0.37822928352096319</v>
      </c>
      <c r="L105" s="6">
        <f>'1'!L105</f>
        <v>0.90851714744662504</v>
      </c>
      <c r="M105" s="6">
        <f>'1'!M105</f>
        <v>0.75690918304004495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1.1356464343082813</v>
      </c>
      <c r="S105" s="6">
        <f>'1'!S105</f>
        <v>0.68138786058496881</v>
      </c>
      <c r="T105" s="6">
        <f>'1'!T105</f>
        <v>0.94613647880005614</v>
      </c>
      <c r="U105" s="6">
        <f>'1'!U105</f>
        <v>0.56768188728003377</v>
      </c>
      <c r="V105" s="102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0.75929390974016397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0.949117387175205</v>
      </c>
      <c r="I106" s="4">
        <f>'1'!I106</f>
        <v>0.56947043230512295</v>
      </c>
      <c r="J106" s="6">
        <f>'1'!J106</f>
        <v>0.28925101067760001</v>
      </c>
      <c r="K106" s="6">
        <f>'1'!K106</f>
        <v>0.39593808094441513</v>
      </c>
      <c r="L106" s="6">
        <f>'1'!L106</f>
        <v>0.91137953192758769</v>
      </c>
      <c r="M106" s="6">
        <f>'1'!M106</f>
        <v>0.75929390974016397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1.1392244149094846</v>
      </c>
      <c r="S106" s="6">
        <f>'1'!S106</f>
        <v>0.68353464894569083</v>
      </c>
      <c r="T106" s="6">
        <f>'1'!T106</f>
        <v>0.949117387175205</v>
      </c>
      <c r="U106" s="6">
        <f>'1'!U106</f>
        <v>0.56947043230512295</v>
      </c>
      <c r="V106" s="102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0.76228919032243003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0.95286148790303749</v>
      </c>
      <c r="I107" s="4">
        <f>'1'!I107</f>
        <v>0.57171689274182258</v>
      </c>
      <c r="J107" s="6">
        <f>'1'!J107</f>
        <v>0.30286822720165701</v>
      </c>
      <c r="K107" s="6">
        <f>'1'!K107</f>
        <v>0.41457785878204273</v>
      </c>
      <c r="L107" s="6">
        <f>'1'!L107</f>
        <v>0.914974763471051</v>
      </c>
      <c r="M107" s="6">
        <f>'1'!M107</f>
        <v>0.76228919032243003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1.1437184543388137</v>
      </c>
      <c r="S107" s="6">
        <f>'1'!S107</f>
        <v>0.68623107260328831</v>
      </c>
      <c r="T107" s="6">
        <f>'1'!T107</f>
        <v>0.95286148790303749</v>
      </c>
      <c r="U107" s="6">
        <f>'1'!U107</f>
        <v>0.57171689274182258</v>
      </c>
      <c r="V107" s="102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0.76556987529876996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0.95696234412346248</v>
      </c>
      <c r="I108" s="4">
        <f>'1'!I108</f>
        <v>0.57417740647407745</v>
      </c>
      <c r="J108" s="6">
        <f>'1'!J108</f>
        <v>0.31642589920803299</v>
      </c>
      <c r="K108" s="6">
        <f>'1'!K108</f>
        <v>0.43313612975818638</v>
      </c>
      <c r="L108" s="6">
        <f>'1'!L108</f>
        <v>0.91891256555241074</v>
      </c>
      <c r="M108" s="6">
        <f>'1'!M108</f>
        <v>0.76556987529876996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1.1486407069405133</v>
      </c>
      <c r="S108" s="6">
        <f>'1'!S108</f>
        <v>0.68918442416430803</v>
      </c>
      <c r="T108" s="6">
        <f>'1'!T108</f>
        <v>0.95696234412346248</v>
      </c>
      <c r="U108" s="6">
        <f>'1'!U108</f>
        <v>0.57417740647407745</v>
      </c>
      <c r="V108" s="102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0.76877528332314804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0.96096910415393499</v>
      </c>
      <c r="I109" s="4">
        <f>'1'!I109</f>
        <v>0.57658146249236109</v>
      </c>
      <c r="J109" s="6">
        <f>'1'!J109</f>
        <v>0.33049270339008902</v>
      </c>
      <c r="K109" s="6">
        <f>'1'!K109</f>
        <v>0.45239132074202015</v>
      </c>
      <c r="L109" s="6">
        <f>'1'!L109</f>
        <v>0.92276001280230946</v>
      </c>
      <c r="M109" s="6">
        <f>'1'!M109</f>
        <v>0.76877528332314804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1.1534500160028869</v>
      </c>
      <c r="S109" s="6">
        <f>'1'!S109</f>
        <v>0.69207000960173204</v>
      </c>
      <c r="T109" s="6">
        <f>'1'!T109</f>
        <v>0.96096910415393499</v>
      </c>
      <c r="U109" s="6">
        <f>'1'!U109</f>
        <v>0.57658146249236109</v>
      </c>
      <c r="V109" s="102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0.77211895118270701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0.9651486889783838</v>
      </c>
      <c r="I110" s="4">
        <f>'1'!I110</f>
        <v>0.57908921338703023</v>
      </c>
      <c r="J110" s="6">
        <f>'1'!J110</f>
        <v>0.34475946260054202</v>
      </c>
      <c r="K110" s="6">
        <f>'1'!K110</f>
        <v>0.47192021797854161</v>
      </c>
      <c r="L110" s="6">
        <f>'1'!L110</f>
        <v>0.92677341315976647</v>
      </c>
      <c r="M110" s="6">
        <f>'1'!M110</f>
        <v>0.77211895118270701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1.1584667664497081</v>
      </c>
      <c r="S110" s="6">
        <f>'1'!S110</f>
        <v>0.6950800598698248</v>
      </c>
      <c r="T110" s="6">
        <f>'1'!T110</f>
        <v>0.9651486889783838</v>
      </c>
      <c r="U110" s="6">
        <f>'1'!U110</f>
        <v>0.57908921338703023</v>
      </c>
      <c r="V110" s="102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0.77648367471528801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0.97060459339410998</v>
      </c>
      <c r="I111" s="4">
        <f>'1'!I111</f>
        <v>0.58236275603646603</v>
      </c>
      <c r="J111" s="6">
        <f>'1'!J111</f>
        <v>0.35947488901024899</v>
      </c>
      <c r="K111" s="6">
        <f>'1'!K111</f>
        <v>0.49206326840138787</v>
      </c>
      <c r="L111" s="6">
        <f>'1'!L111</f>
        <v>0.93201238536682429</v>
      </c>
      <c r="M111" s="6">
        <f>'1'!M111</f>
        <v>0.77648367471528801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1.1650154817085303</v>
      </c>
      <c r="S111" s="6">
        <f>'1'!S111</f>
        <v>0.69900928902511827</v>
      </c>
      <c r="T111" s="6">
        <f>'1'!T111</f>
        <v>0.97060459339410998</v>
      </c>
      <c r="U111" s="6">
        <f>'1'!U111</f>
        <v>0.58236275603646603</v>
      </c>
      <c r="V111" s="102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0.78126977609150094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0.97658722011437615</v>
      </c>
      <c r="I112" s="4">
        <f>'1'!I112</f>
        <v>0.58595233206862574</v>
      </c>
      <c r="J112" s="6">
        <f>'1'!J112</f>
        <v>0.374834388033087</v>
      </c>
      <c r="K112" s="6">
        <f>'1'!K112</f>
        <v>0.51308795057319356</v>
      </c>
      <c r="L112" s="6">
        <f>'1'!L112</f>
        <v>0.93775713687352824</v>
      </c>
      <c r="M112" s="6">
        <f>'1'!M112</f>
        <v>0.78126977609150094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1.1721964210919102</v>
      </c>
      <c r="S112" s="6">
        <f>'1'!S112</f>
        <v>0.70331785265514624</v>
      </c>
      <c r="T112" s="6">
        <f>'1'!T112</f>
        <v>0.97658722011437615</v>
      </c>
      <c r="U112" s="6">
        <f>'1'!U112</f>
        <v>0.58595233206862574</v>
      </c>
      <c r="V112" s="102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0.78526779059718199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0.98158473824647752</v>
      </c>
      <c r="I113" s="4">
        <f>'1'!I113</f>
        <v>0.58895084294788647</v>
      </c>
      <c r="J113" s="6">
        <f>'1'!J113</f>
        <v>0.39048216657211499</v>
      </c>
      <c r="K113" s="6">
        <f>'1'!K113</f>
        <v>0.53450724100634439</v>
      </c>
      <c r="L113" s="6">
        <f>'1'!L113</f>
        <v>0.94255594869341264</v>
      </c>
      <c r="M113" s="6">
        <f>'1'!M113</f>
        <v>0.78526779059718199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1.1781949358667658</v>
      </c>
      <c r="S113" s="6">
        <f>'1'!S113</f>
        <v>0.70691696152005945</v>
      </c>
      <c r="T113" s="6">
        <f>'1'!T113</f>
        <v>0.98158473824647752</v>
      </c>
      <c r="U113" s="6">
        <f>'1'!U113</f>
        <v>0.58895084294788647</v>
      </c>
      <c r="V113" s="102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0.788955788518937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0.98619473564867122</v>
      </c>
      <c r="I114" s="4">
        <f>'1'!I114</f>
        <v>0.59171684138920277</v>
      </c>
      <c r="J114" s="6">
        <f>'1'!J114</f>
        <v>0.405567449677388</v>
      </c>
      <c r="K114" s="6">
        <f>'1'!K114</f>
        <v>0.55515656571989691</v>
      </c>
      <c r="L114" s="6">
        <f>'1'!L114</f>
        <v>0.94698264799464793</v>
      </c>
      <c r="M114" s="6">
        <f>'1'!M114</f>
        <v>0.788955788518937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1.18372830999331</v>
      </c>
      <c r="S114" s="6">
        <f>'1'!S114</f>
        <v>0.71023698599598595</v>
      </c>
      <c r="T114" s="6">
        <f>'1'!T114</f>
        <v>0.98619473564867122</v>
      </c>
      <c r="U114" s="6">
        <f>'1'!U114</f>
        <v>0.59171684138920277</v>
      </c>
      <c r="V114" s="102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0.79347745569636996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0.99184681962046239</v>
      </c>
      <c r="I115" s="4">
        <f>'1'!I115</f>
        <v>0.59510809177227753</v>
      </c>
      <c r="J115" s="6">
        <f>'1'!J115</f>
        <v>0.42096510172985402</v>
      </c>
      <c r="K115" s="6">
        <f>'1'!K115</f>
        <v>0.57623347324883356</v>
      </c>
      <c r="L115" s="6">
        <f>'1'!L115</f>
        <v>0.95240999946268667</v>
      </c>
      <c r="M115" s="6">
        <f>'1'!M115</f>
        <v>0.79347745569636996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1.1905124993283582</v>
      </c>
      <c r="S115" s="6">
        <f>'1'!S115</f>
        <v>0.71430749959701501</v>
      </c>
      <c r="T115" s="6">
        <f>'1'!T115</f>
        <v>0.99184681962046239</v>
      </c>
      <c r="U115" s="6">
        <f>'1'!U115</f>
        <v>0.59510809177227753</v>
      </c>
      <c r="V115" s="102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0.79878683602158596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0.99848354502698244</v>
      </c>
      <c r="I116" s="4">
        <f>'1'!I116</f>
        <v>0.59909012701618947</v>
      </c>
      <c r="J116" s="6">
        <f>'1'!J116</f>
        <v>0.43678773332188597</v>
      </c>
      <c r="K116" s="6">
        <f>'1'!K116</f>
        <v>0.59789210937032444</v>
      </c>
      <c r="L116" s="6">
        <f>'1'!L116</f>
        <v>0.95878284203859621</v>
      </c>
      <c r="M116" s="6">
        <f>'1'!M116</f>
        <v>0.79878683602158596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1.1984785525482453</v>
      </c>
      <c r="S116" s="6">
        <f>'1'!S116</f>
        <v>0.7190871315289471</v>
      </c>
      <c r="T116" s="6">
        <f>'1'!T116</f>
        <v>0.99848354502698244</v>
      </c>
      <c r="U116" s="6">
        <f>'1'!U116</f>
        <v>0.59909012701618947</v>
      </c>
      <c r="V116" s="102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0.80387104505047602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1.0048388063130951</v>
      </c>
      <c r="I117" s="4">
        <f>'1'!I117</f>
        <v>0.60290328378785696</v>
      </c>
      <c r="J117" s="6">
        <f>'1'!J117</f>
        <v>0.452559565923909</v>
      </c>
      <c r="K117" s="6">
        <f>'1'!K117</f>
        <v>0.61948120985019062</v>
      </c>
      <c r="L117" s="6">
        <f>'1'!L117</f>
        <v>0.96488541178863874</v>
      </c>
      <c r="M117" s="6">
        <f>'1'!M117</f>
        <v>0.80387104505047602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1.2061067647357984</v>
      </c>
      <c r="S117" s="6">
        <f>'1'!S117</f>
        <v>0.72366405884147911</v>
      </c>
      <c r="T117" s="6">
        <f>'1'!T117</f>
        <v>1.0048388063130951</v>
      </c>
      <c r="U117" s="6">
        <f>'1'!U117</f>
        <v>0.60290328378785696</v>
      </c>
      <c r="V117" s="102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0.810075798422075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1.0125947480275936</v>
      </c>
      <c r="I118" s="4">
        <f>'1'!I118</f>
        <v>0.60755684881655625</v>
      </c>
      <c r="J118" s="6">
        <f>'1'!J118</f>
        <v>0.46774232823202899</v>
      </c>
      <c r="K118" s="6">
        <f>'1'!K118</f>
        <v>0.64026396790393025</v>
      </c>
      <c r="L118" s="6">
        <f>'1'!L118</f>
        <v>0.97233296951430137</v>
      </c>
      <c r="M118" s="6">
        <f>'1'!M118</f>
        <v>0.810075798422075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1.2154162118928766</v>
      </c>
      <c r="S118" s="6">
        <f>'1'!S118</f>
        <v>0.729249727135726</v>
      </c>
      <c r="T118" s="6">
        <f>'1'!T118</f>
        <v>1.0125947480275936</v>
      </c>
      <c r="U118" s="6">
        <f>'1'!U118</f>
        <v>0.60755684881655625</v>
      </c>
      <c r="V118" s="102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0.81677472394689299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1.0209684049336163</v>
      </c>
      <c r="I119" s="4">
        <f>'1'!I119</f>
        <v>0.61258104296016969</v>
      </c>
      <c r="J119" s="6">
        <f>'1'!J119</f>
        <v>0.48220397339016802</v>
      </c>
      <c r="K119" s="6">
        <f>'1'!K119</f>
        <v>0.66005963263747469</v>
      </c>
      <c r="L119" s="6">
        <f>'1'!L119</f>
        <v>0.98037368145852821</v>
      </c>
      <c r="M119" s="6">
        <f>'1'!M119</f>
        <v>0.81677472394689299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1.2254671018231602</v>
      </c>
      <c r="S119" s="6">
        <f>'1'!S119</f>
        <v>0.73528026109389621</v>
      </c>
      <c r="T119" s="6">
        <f>'1'!T119</f>
        <v>1.0209684049336163</v>
      </c>
      <c r="U119" s="6">
        <f>'1'!U119</f>
        <v>0.61258104296016969</v>
      </c>
      <c r="V119" s="102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0.82403260373671305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1.0300407546708914</v>
      </c>
      <c r="I120" s="4">
        <f>'1'!I120</f>
        <v>0.61802445280253482</v>
      </c>
      <c r="J120" s="6">
        <f>'1'!J120</f>
        <v>0.49675979450743901</v>
      </c>
      <c r="K120" s="6">
        <f>'1'!K120</f>
        <v>0.67998420910219159</v>
      </c>
      <c r="L120" s="6">
        <f>'1'!L120</f>
        <v>0.9890853055092157</v>
      </c>
      <c r="M120" s="6">
        <f>'1'!M120</f>
        <v>0.82403260373671305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1.2363566318865196</v>
      </c>
      <c r="S120" s="6">
        <f>'1'!S120</f>
        <v>0.74181397913191183</v>
      </c>
      <c r="T120" s="6">
        <f>'1'!T120</f>
        <v>1.0300407546708914</v>
      </c>
      <c r="U120" s="6">
        <f>'1'!U120</f>
        <v>0.61802445280253482</v>
      </c>
      <c r="V120" s="102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0.83287237827622496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1.0410904728452812</v>
      </c>
      <c r="I121" s="4">
        <f>'1'!I121</f>
        <v>0.62465428370716869</v>
      </c>
      <c r="J121" s="6">
        <f>'1'!J121</f>
        <v>0.51185521884669305</v>
      </c>
      <c r="K121" s="6">
        <f>'1'!K121</f>
        <v>0.70064741553291232</v>
      </c>
      <c r="L121" s="6">
        <f>'1'!L121</f>
        <v>0.99969567585305619</v>
      </c>
      <c r="M121" s="6">
        <f>'1'!M121</f>
        <v>0.83287237827622496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1.2496195948163202</v>
      </c>
      <c r="S121" s="6">
        <f>'1'!S121</f>
        <v>0.74977175688979214</v>
      </c>
      <c r="T121" s="6">
        <f>'1'!T121</f>
        <v>1.0410904728452812</v>
      </c>
      <c r="U121" s="6">
        <f>'1'!U121</f>
        <v>0.62465428370716869</v>
      </c>
      <c r="V121" s="102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0.84079449432130404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1.0509931179016301</v>
      </c>
      <c r="I122" s="4">
        <f>'1'!I122</f>
        <v>0.630595870740978</v>
      </c>
      <c r="J122" s="6">
        <f>'1'!J122</f>
        <v>0.52651042109635904</v>
      </c>
      <c r="K122" s="6">
        <f>'1'!K122</f>
        <v>0.72070802877326701</v>
      </c>
      <c r="L122" s="6">
        <f>'1'!L122</f>
        <v>1.0092045818516713</v>
      </c>
      <c r="M122" s="6">
        <f>'1'!M122</f>
        <v>0.84079449432130404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1.2615057273145891</v>
      </c>
      <c r="S122" s="6">
        <f>'1'!S122</f>
        <v>0.75690343638875346</v>
      </c>
      <c r="T122" s="6">
        <f>'1'!T122</f>
        <v>1.0509931179016301</v>
      </c>
      <c r="U122" s="6">
        <f>'1'!U122</f>
        <v>0.630595870740978</v>
      </c>
      <c r="V122" s="102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0.84917513863750904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1.0614689232968864</v>
      </c>
      <c r="I123" s="4">
        <f>'1'!I123</f>
        <v>0.63688135397813173</v>
      </c>
      <c r="J123" s="6">
        <f>'1'!J123</f>
        <v>0.54084807566887805</v>
      </c>
      <c r="K123" s="6">
        <f>'1'!K123</f>
        <v>0.74033397035040638</v>
      </c>
      <c r="L123" s="6">
        <f>'1'!L123</f>
        <v>1.0192638587616736</v>
      </c>
      <c r="M123" s="6">
        <f>'1'!M123</f>
        <v>0.84917513863750904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1.274079823452092</v>
      </c>
      <c r="S123" s="6">
        <f>'1'!S123</f>
        <v>0.76444789407125513</v>
      </c>
      <c r="T123" s="6">
        <f>'1'!T123</f>
        <v>1.0614689232968864</v>
      </c>
      <c r="U123" s="6">
        <f>'1'!U123</f>
        <v>0.63688135397813173</v>
      </c>
      <c r="V123" s="102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0.85863931166363505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1.0732991395795439</v>
      </c>
      <c r="I124" s="4">
        <f>'1'!I124</f>
        <v>0.64397948374772629</v>
      </c>
      <c r="J124" s="6">
        <f>'1'!J124</f>
        <v>0.554450937510238</v>
      </c>
      <c r="K124" s="6">
        <f>'1'!K124</f>
        <v>0.75895409893769483</v>
      </c>
      <c r="L124" s="6">
        <f>'1'!L124</f>
        <v>1.0306236938294724</v>
      </c>
      <c r="M124" s="6">
        <f>'1'!M124</f>
        <v>0.85863931166363505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1.2882796172868405</v>
      </c>
      <c r="S124" s="6">
        <f>'1'!S124</f>
        <v>0.77296777037210429</v>
      </c>
      <c r="T124" s="6">
        <f>'1'!T124</f>
        <v>1.0732991395795439</v>
      </c>
      <c r="U124" s="6">
        <f>'1'!U124</f>
        <v>0.64397948374772629</v>
      </c>
      <c r="V124" s="102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0.86888582218278698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1.0861072777284837</v>
      </c>
      <c r="I125" s="4">
        <f>'1'!I125</f>
        <v>0.65166436663709026</v>
      </c>
      <c r="J125" s="6">
        <f>'1'!J125</f>
        <v>0.56798803907157502</v>
      </c>
      <c r="K125" s="6">
        <f>'1'!K125</f>
        <v>0.77748421228523135</v>
      </c>
      <c r="L125" s="6">
        <f>'1'!L125</f>
        <v>1.0429225676134481</v>
      </c>
      <c r="M125" s="6">
        <f>'1'!M125</f>
        <v>0.86888582218278698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1.3036532095168103</v>
      </c>
      <c r="S125" s="6">
        <f>'1'!S125</f>
        <v>0.78219192571008611</v>
      </c>
      <c r="T125" s="6">
        <f>'1'!T125</f>
        <v>1.0861072777284837</v>
      </c>
      <c r="U125" s="6">
        <f>'1'!U125</f>
        <v>0.65166436663709026</v>
      </c>
      <c r="V125" s="102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0.87814857856573703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1.0976857232071713</v>
      </c>
      <c r="I126" s="4">
        <f>'1'!I126</f>
        <v>0.65861143392430277</v>
      </c>
      <c r="J126" s="6">
        <f>'1'!J126</f>
        <v>0.58069302142197199</v>
      </c>
      <c r="K126" s="6">
        <f>'1'!K126</f>
        <v>0.79487528835602761</v>
      </c>
      <c r="L126" s="6">
        <f>'1'!L126</f>
        <v>1.0540406425358997</v>
      </c>
      <c r="M126" s="6">
        <f>'1'!M126</f>
        <v>0.87814857856573703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1.3175508031698746</v>
      </c>
      <c r="S126" s="6">
        <f>'1'!S126</f>
        <v>0.79053048190192476</v>
      </c>
      <c r="T126" s="6">
        <f>'1'!T126</f>
        <v>1.0976857232071713</v>
      </c>
      <c r="U126" s="6">
        <f>'1'!U126</f>
        <v>0.65861143392430277</v>
      </c>
      <c r="V126" s="102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0.88805069978084406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1.1100633747260551</v>
      </c>
      <c r="I127" s="4">
        <f>'1'!I127</f>
        <v>0.66603802483563301</v>
      </c>
      <c r="J127" s="6">
        <f>'1'!J127</f>
        <v>0.59354542568664903</v>
      </c>
      <c r="K127" s="6">
        <f>'1'!K127</f>
        <v>0.81246816130107669</v>
      </c>
      <c r="L127" s="6">
        <f>'1'!L127</f>
        <v>1.0659261462681802</v>
      </c>
      <c r="M127" s="6">
        <f>'1'!M127</f>
        <v>0.88805069978084406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1.3324076828352251</v>
      </c>
      <c r="S127" s="6">
        <f>'1'!S127</f>
        <v>0.79944460970113518</v>
      </c>
      <c r="T127" s="6">
        <f>'1'!T127</f>
        <v>1.1100633747260551</v>
      </c>
      <c r="U127" s="6">
        <f>'1'!U127</f>
        <v>0.66603802483563301</v>
      </c>
      <c r="V127" s="102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0.89771071007886905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1.1221383875985862</v>
      </c>
      <c r="I128" s="4">
        <f>'1'!I128</f>
        <v>0.67328303255915178</v>
      </c>
      <c r="J128" s="6">
        <f>'1'!J128</f>
        <v>0.60547091755336502</v>
      </c>
      <c r="K128" s="6">
        <f>'1'!K128</f>
        <v>0.82879224035257093</v>
      </c>
      <c r="L128" s="6">
        <f>'1'!L128</f>
        <v>1.077521044568948</v>
      </c>
      <c r="M128" s="6">
        <f>'1'!M128</f>
        <v>0.89771071007886905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1.3469013057111852</v>
      </c>
      <c r="S128" s="6">
        <f>'1'!S128</f>
        <v>0.80814078342671103</v>
      </c>
      <c r="T128" s="6">
        <f>'1'!T128</f>
        <v>1.1221383875985862</v>
      </c>
      <c r="U128" s="6">
        <f>'1'!U128</f>
        <v>0.67328303255915178</v>
      </c>
      <c r="V128" s="102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0.90848090663025804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1.1356011332878226</v>
      </c>
      <c r="I129" s="4">
        <f>'1'!I129</f>
        <v>0.68136067997269356</v>
      </c>
      <c r="J129" s="6">
        <f>'1'!J129</f>
        <v>0.617868793487937</v>
      </c>
      <c r="K129" s="6">
        <f>'1'!K129</f>
        <v>0.84576293716646289</v>
      </c>
      <c r="L129" s="6">
        <f>'1'!L129</f>
        <v>1.0904484980436271</v>
      </c>
      <c r="M129" s="6">
        <f>'1'!M129</f>
        <v>0.90848090663025804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1.3630606225545339</v>
      </c>
      <c r="S129" s="6">
        <f>'1'!S129</f>
        <v>0.81783637353272032</v>
      </c>
      <c r="T129" s="6">
        <f>'1'!T129</f>
        <v>1.1356011332878226</v>
      </c>
      <c r="U129" s="6">
        <f>'1'!U129</f>
        <v>0.68136067997269356</v>
      </c>
      <c r="V129" s="102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0.91909144675236099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1.1488643084404513</v>
      </c>
      <c r="I130" s="4">
        <f>'1'!I130</f>
        <v>0.68931858506427068</v>
      </c>
      <c r="J130" s="6">
        <f>'1'!J130</f>
        <v>0.62931176889178198</v>
      </c>
      <c r="K130" s="6">
        <f>'1'!K130</f>
        <v>0.86142652883751314</v>
      </c>
      <c r="L130" s="6">
        <f>'1'!L130</f>
        <v>1.1031843161055555</v>
      </c>
      <c r="M130" s="6">
        <f>'1'!M130</f>
        <v>0.91909144675236099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1.3789803951319444</v>
      </c>
      <c r="S130" s="6">
        <f>'1'!S130</f>
        <v>0.82738823707916653</v>
      </c>
      <c r="T130" s="6">
        <f>'1'!T130</f>
        <v>1.1488643084404513</v>
      </c>
      <c r="U130" s="6">
        <f>'1'!U130</f>
        <v>0.68931858506427068</v>
      </c>
      <c r="V130" s="102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0.92964650284549799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1.1620581285568725</v>
      </c>
      <c r="I131" s="4">
        <f>'1'!I131</f>
        <v>0.69723487713412347</v>
      </c>
      <c r="J131" s="6">
        <f>'1'!J131</f>
        <v>0.64072357336243901</v>
      </c>
      <c r="K131" s="6">
        <f>'1'!K131</f>
        <v>0.87704745251774552</v>
      </c>
      <c r="L131" s="6">
        <f>'1'!L131</f>
        <v>1.1158535367567846</v>
      </c>
      <c r="M131" s="6">
        <f>'1'!M131</f>
        <v>0.92964650284549799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1.3948169209459806</v>
      </c>
      <c r="S131" s="6">
        <f>'1'!S131</f>
        <v>0.83689015256758847</v>
      </c>
      <c r="T131" s="6">
        <f>'1'!T131</f>
        <v>1.1620581285568725</v>
      </c>
      <c r="U131" s="6">
        <f>'1'!U131</f>
        <v>0.69723487713412347</v>
      </c>
      <c r="V131" s="102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0.93990079509698299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1.1748759938712288</v>
      </c>
      <c r="I132" s="4">
        <f>'1'!I132</f>
        <v>0.70492559632273721</v>
      </c>
      <c r="J132" s="6">
        <f>'1'!J132</f>
        <v>0.65212341804705998</v>
      </c>
      <c r="K132" s="6">
        <f>'1'!K132</f>
        <v>0.89265200517572774</v>
      </c>
      <c r="L132" s="6">
        <f>'1'!L132</f>
        <v>1.1281617509443649</v>
      </c>
      <c r="M132" s="6">
        <f>'1'!M132</f>
        <v>0.93990079509698299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1.4102021886804561</v>
      </c>
      <c r="S132" s="6">
        <f>'1'!S132</f>
        <v>0.84612131320827366</v>
      </c>
      <c r="T132" s="6">
        <f>'1'!T132</f>
        <v>1.1748759938712288</v>
      </c>
      <c r="U132" s="6">
        <f>'1'!U132</f>
        <v>0.70492559632273721</v>
      </c>
      <c r="V132" s="102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0.94883515448142897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1.1860439431017862</v>
      </c>
      <c r="I133" s="4">
        <f>'1'!I133</f>
        <v>0.71162636586107175</v>
      </c>
      <c r="J133" s="6">
        <f>'1'!J133</f>
        <v>0.66261953873299795</v>
      </c>
      <c r="K133" s="6">
        <f>'1'!K133</f>
        <v>0.90701950512677665</v>
      </c>
      <c r="L133" s="6">
        <f>'1'!L133</f>
        <v>1.138885651359496</v>
      </c>
      <c r="M133" s="6">
        <f>'1'!M133</f>
        <v>0.94883515448142897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1.4236070641993701</v>
      </c>
      <c r="S133" s="6">
        <f>'1'!S133</f>
        <v>0.85416423851962198</v>
      </c>
      <c r="T133" s="6">
        <f>'1'!T133</f>
        <v>1.1860439431017862</v>
      </c>
      <c r="U133" s="6">
        <f>'1'!U133</f>
        <v>0.71162636586107175</v>
      </c>
      <c r="V133" s="102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0.95741016433411297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1.1967627054176413</v>
      </c>
      <c r="I134" s="4">
        <f>'1'!I134</f>
        <v>0.71805762325058475</v>
      </c>
      <c r="J134" s="6">
        <f>'1'!J134</f>
        <v>0.67295062864379895</v>
      </c>
      <c r="K134" s="6">
        <f>'1'!K134</f>
        <v>0.92116110450706723</v>
      </c>
      <c r="L134" s="6">
        <f>'1'!L134</f>
        <v>1.1491782249802802</v>
      </c>
      <c r="M134" s="6">
        <f>'1'!M134</f>
        <v>0.95741016433411297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1.4364727812253504</v>
      </c>
      <c r="S134" s="6">
        <f>'1'!S134</f>
        <v>0.86188366873521016</v>
      </c>
      <c r="T134" s="6">
        <f>'1'!T134</f>
        <v>1.1967627054176413</v>
      </c>
      <c r="U134" s="6">
        <f>'1'!U134</f>
        <v>0.71805762325058475</v>
      </c>
      <c r="V134" s="102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0.96423083226575601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1.2052885403321949</v>
      </c>
      <c r="I135" s="4">
        <f>'1'!I135</f>
        <v>0.72317312419931701</v>
      </c>
      <c r="J135" s="6">
        <f>'1'!J135</f>
        <v>0.68298831069389498</v>
      </c>
      <c r="K135" s="6">
        <f>'1'!K135</f>
        <v>0.93490107574773818</v>
      </c>
      <c r="L135" s="6">
        <f>'1'!L135</f>
        <v>1.1573650641834308</v>
      </c>
      <c r="M135" s="6">
        <f>'1'!M135</f>
        <v>0.96423083226575601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1.4467063302292884</v>
      </c>
      <c r="S135" s="6">
        <f>'1'!S135</f>
        <v>0.86802379813757313</v>
      </c>
      <c r="T135" s="6">
        <f>'1'!T135</f>
        <v>1.2052885403321949</v>
      </c>
      <c r="U135" s="6">
        <f>'1'!U135</f>
        <v>0.72317312419931701</v>
      </c>
      <c r="V135" s="102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0.97027228521006403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1.21284035651258</v>
      </c>
      <c r="I136" s="4">
        <f>'1'!I136</f>
        <v>0.72770421390754803</v>
      </c>
      <c r="J136" s="6">
        <f>'1'!J136</f>
        <v>0.69118378388061996</v>
      </c>
      <c r="K136" s="6">
        <f>'1'!K136</f>
        <v>0.94611935954346904</v>
      </c>
      <c r="L136" s="6">
        <f>'1'!L136</f>
        <v>1.1646166126100872</v>
      </c>
      <c r="M136" s="6">
        <f>'1'!M136</f>
        <v>0.97027228521006403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1.4557707657626091</v>
      </c>
      <c r="S136" s="6">
        <f>'1'!S136</f>
        <v>0.8734624594575654</v>
      </c>
      <c r="T136" s="6">
        <f>'1'!T136</f>
        <v>1.21284035651258</v>
      </c>
      <c r="U136" s="6">
        <f>'1'!U136</f>
        <v>0.72770421390754803</v>
      </c>
      <c r="V136" s="102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0.97738501502028796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1.2217312687753599</v>
      </c>
      <c r="I137" s="4">
        <f>'1'!I137</f>
        <v>0.73303876126521594</v>
      </c>
      <c r="J137" s="6">
        <f>'1'!J137</f>
        <v>0.69944563082481204</v>
      </c>
      <c r="K137" s="6">
        <f>'1'!K137</f>
        <v>0.95742849833083854</v>
      </c>
      <c r="L137" s="6">
        <f>'1'!L137</f>
        <v>1.1731540133214766</v>
      </c>
      <c r="M137" s="6">
        <f>'1'!M137</f>
        <v>0.97738501502028796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1.4664425166518458</v>
      </c>
      <c r="S137" s="6">
        <f>'1'!S137</f>
        <v>0.87986550999110746</v>
      </c>
      <c r="T137" s="6">
        <f>'1'!T137</f>
        <v>1.2217312687753599</v>
      </c>
      <c r="U137" s="6">
        <f>'1'!U137</f>
        <v>0.73303876126521594</v>
      </c>
      <c r="V137" s="102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0.98304873252633895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1.2288109156579237</v>
      </c>
      <c r="I138" s="4">
        <f>'1'!I138</f>
        <v>0.73728654939475424</v>
      </c>
      <c r="J138" s="6">
        <f>'1'!J138</f>
        <v>0.706406260905034</v>
      </c>
      <c r="K138" s="6">
        <f>'1'!K138</f>
        <v>0.96695648065204431</v>
      </c>
      <c r="L138" s="6">
        <f>'1'!L138</f>
        <v>1.1799521663731734</v>
      </c>
      <c r="M138" s="6">
        <f>'1'!M138</f>
        <v>0.98304873252633895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1.4749402079664666</v>
      </c>
      <c r="S138" s="6">
        <f>'1'!S138</f>
        <v>0.88496412477988007</v>
      </c>
      <c r="T138" s="6">
        <f>'1'!T138</f>
        <v>1.2288109156579237</v>
      </c>
      <c r="U138" s="6">
        <f>'1'!U138</f>
        <v>0.73728654939475424</v>
      </c>
      <c r="V138" s="102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0.98779506789167804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1.2347438348645976</v>
      </c>
      <c r="I139" s="4">
        <f>'1'!I139</f>
        <v>0.74084630091875847</v>
      </c>
      <c r="J139" s="6">
        <f>'1'!J139</f>
        <v>0.71229042158239098</v>
      </c>
      <c r="K139" s="6">
        <f>'1'!K139</f>
        <v>0.97501094961000434</v>
      </c>
      <c r="L139" s="6">
        <f>'1'!L139</f>
        <v>1.1856491867866708</v>
      </c>
      <c r="M139" s="6">
        <f>'1'!M139</f>
        <v>0.98779506789167804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1.4820614834833385</v>
      </c>
      <c r="S139" s="6">
        <f>'1'!S139</f>
        <v>0.88923689009000306</v>
      </c>
      <c r="T139" s="6">
        <f>'1'!T139</f>
        <v>1.2347438348645976</v>
      </c>
      <c r="U139" s="6">
        <f>'1'!U139</f>
        <v>0.74084630091875847</v>
      </c>
      <c r="V139" s="102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0.99108681607932703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1.2388585200991589</v>
      </c>
      <c r="I140" s="4">
        <f>'1'!I140</f>
        <v>0.7433151120594953</v>
      </c>
      <c r="J140" s="6">
        <f>'1'!J140</f>
        <v>0.71790750677353099</v>
      </c>
      <c r="K140" s="6">
        <f>'1'!K140</f>
        <v>0.98269983521103055</v>
      </c>
      <c r="L140" s="6">
        <f>'1'!L140</f>
        <v>1.189600268026753</v>
      </c>
      <c r="M140" s="6">
        <f>'1'!M140</f>
        <v>0.99108681607932703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1.4870003350334413</v>
      </c>
      <c r="S140" s="6">
        <f>'1'!S140</f>
        <v>0.8922002010200647</v>
      </c>
      <c r="T140" s="6">
        <f>'1'!T140</f>
        <v>1.2388585200991589</v>
      </c>
      <c r="U140" s="6">
        <f>'1'!U140</f>
        <v>0.7433151120594953</v>
      </c>
      <c r="V140" s="102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0.99417797967912203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1.2427224745989025</v>
      </c>
      <c r="I141" s="4">
        <f>'1'!I141</f>
        <v>0.74563348475934155</v>
      </c>
      <c r="J141" s="6">
        <f>'1'!J141</f>
        <v>0.72251026123171502</v>
      </c>
      <c r="K141" s="6">
        <f>'1'!K141</f>
        <v>0.98900026528718676</v>
      </c>
      <c r="L141" s="6">
        <f>'1'!L141</f>
        <v>1.1933105878364521</v>
      </c>
      <c r="M141" s="6">
        <f>'1'!M141</f>
        <v>0.99417797967912203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1.491638234795565</v>
      </c>
      <c r="S141" s="6">
        <f>'1'!S141</f>
        <v>0.89498294087733909</v>
      </c>
      <c r="T141" s="6">
        <f>'1'!T141</f>
        <v>1.2427224745989025</v>
      </c>
      <c r="U141" s="6">
        <f>'1'!U141</f>
        <v>0.74563348475934155</v>
      </c>
      <c r="V141" s="102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0.99711049020008202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1.2463881127501026</v>
      </c>
      <c r="I142" s="4">
        <f>'1'!I142</f>
        <v>0.74783286765006152</v>
      </c>
      <c r="J142" s="6">
        <f>'1'!J142</f>
        <v>0.72574477079483102</v>
      </c>
      <c r="K142" s="6">
        <f>'1'!K142</f>
        <v>0.99342778831024003</v>
      </c>
      <c r="L142" s="6">
        <f>'1'!L142</f>
        <v>1.1968304765536943</v>
      </c>
      <c r="M142" s="6">
        <f>'1'!M142</f>
        <v>0.99711049020008202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1.496038095692118</v>
      </c>
      <c r="S142" s="6">
        <f>'1'!S142</f>
        <v>0.8976228574152707</v>
      </c>
      <c r="T142" s="6">
        <f>'1'!T142</f>
        <v>1.2463881127501026</v>
      </c>
      <c r="U142" s="6">
        <f>'1'!U142</f>
        <v>0.74783286765006152</v>
      </c>
      <c r="V142" s="102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0.99831050771571705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1.2478881346446462</v>
      </c>
      <c r="I143" s="4">
        <f>'1'!I143</f>
        <v>0.74873288078678779</v>
      </c>
      <c r="J143" s="6">
        <f>'1'!J143</f>
        <v>0.72880623284061197</v>
      </c>
      <c r="K143" s="6">
        <f>'1'!K143</f>
        <v>0.99761843713269738</v>
      </c>
      <c r="L143" s="6">
        <f>'1'!L143</f>
        <v>1.1982708560795603</v>
      </c>
      <c r="M143" s="6">
        <f>'1'!M143</f>
        <v>0.99831050771571705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1.4978385700994503</v>
      </c>
      <c r="S143" s="6">
        <f>'1'!S143</f>
        <v>0.89870314205967028</v>
      </c>
      <c r="T143" s="6">
        <f>'1'!T143</f>
        <v>1.2478881346446462</v>
      </c>
      <c r="U143" s="6">
        <f>'1'!U143</f>
        <v>0.74873288078678779</v>
      </c>
      <c r="V143" s="102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0.99950080102820704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1.2493760012852588</v>
      </c>
      <c r="I144" s="4">
        <f>'1'!I144</f>
        <v>0.74962560077115525</v>
      </c>
      <c r="J144" s="6">
        <f>'1'!J144</f>
        <v>0.73030381450812998</v>
      </c>
      <c r="K144" s="6">
        <f>'1'!K144</f>
        <v>0.9996683854115489</v>
      </c>
      <c r="L144" s="6">
        <f>'1'!L144</f>
        <v>1.1996995636565311</v>
      </c>
      <c r="M144" s="6">
        <f>'1'!M144</f>
        <v>0.99950080102820704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1.4996244545706638</v>
      </c>
      <c r="S144" s="6">
        <f>'1'!S144</f>
        <v>0.89977467274239831</v>
      </c>
      <c r="T144" s="6">
        <f>'1'!T144</f>
        <v>1.2493760012852588</v>
      </c>
      <c r="U144" s="6">
        <f>'1'!U144</f>
        <v>0.74962560077115525</v>
      </c>
      <c r="V144" s="102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1</v>
      </c>
      <c r="D145" s="3" t="e">
        <f>'1'!D145</f>
        <v>#N/A</v>
      </c>
      <c r="E145" s="55" t="e">
        <f>'1'!E145</f>
        <v>#N/A</v>
      </c>
      <c r="F145" s="55">
        <f>'1'!F145</f>
        <v>1</v>
      </c>
      <c r="G145" s="55">
        <f>'1'!G145</f>
        <v>329</v>
      </c>
      <c r="H145" s="4">
        <f>'1'!H145</f>
        <v>1.25</v>
      </c>
      <c r="I145" s="4">
        <f>'1'!I145</f>
        <v>0.75</v>
      </c>
      <c r="J145" s="6">
        <f>'1'!J145</f>
        <v>0.73038212401133595</v>
      </c>
      <c r="K145" s="6">
        <f>'1'!K145</f>
        <v>0.99977557851813981</v>
      </c>
      <c r="L145" s="6">
        <f>'1'!L145</f>
        <v>1.2002987515591539</v>
      </c>
      <c r="M145" s="6">
        <f>'1'!M145</f>
        <v>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>
        <f>'1'!Q145</f>
        <v>1</v>
      </c>
      <c r="R145" s="6">
        <f>'1'!R145</f>
        <v>1.5003734394489423</v>
      </c>
      <c r="S145" s="6">
        <f>'1'!S145</f>
        <v>0.90022406366936547</v>
      </c>
      <c r="T145" s="6">
        <f>'1'!T145</f>
        <v>1.25</v>
      </c>
      <c r="U145" s="6">
        <f>'1'!U145</f>
        <v>0.75</v>
      </c>
      <c r="V145" s="102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0.999360162917032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1.2492002036462899</v>
      </c>
      <c r="I146" s="4">
        <f>'1'!I146</f>
        <v>0.74952012218777397</v>
      </c>
      <c r="J146" s="6">
        <f>'1'!J146</f>
        <v>0.73054607424388496</v>
      </c>
      <c r="K146" s="6">
        <f>'1'!K146</f>
        <v>1</v>
      </c>
      <c r="L146" s="6">
        <f>'1'!L146</f>
        <v>1.1995307559072661</v>
      </c>
      <c r="M146" s="6">
        <f>'1'!M146</f>
        <v>0.999360162917032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1.4994134448840826</v>
      </c>
      <c r="S146" s="6">
        <f>'1'!S146</f>
        <v>0.89964806693044963</v>
      </c>
      <c r="T146" s="6">
        <f>'1'!T146</f>
        <v>1.2492002036462899</v>
      </c>
      <c r="U146" s="6">
        <f>'1'!U146</f>
        <v>0.74952012218777397</v>
      </c>
      <c r="V146" s="102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0.99855314721923205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1.2481914340240401</v>
      </c>
      <c r="I147" s="4">
        <f>'1'!I147</f>
        <v>0.74891486041442401</v>
      </c>
      <c r="J147" s="6">
        <f>'1'!J147</f>
        <v>0.73026273943970199</v>
      </c>
      <c r="K147" s="6">
        <f>'1'!K147</f>
        <v>0.99961216025357991</v>
      </c>
      <c r="L147" s="6">
        <f>'1'!L147</f>
        <v>1.1985620959727081</v>
      </c>
      <c r="M147" s="6">
        <f>'1'!M147</f>
        <v>0.99855314721923205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1.4982026199658851</v>
      </c>
      <c r="S147" s="6">
        <f>'1'!S147</f>
        <v>0.89892157197953115</v>
      </c>
      <c r="T147" s="6">
        <f>'1'!T147</f>
        <v>1.2481914340240401</v>
      </c>
      <c r="U147" s="6">
        <f>'1'!U147</f>
        <v>0.74891486041442401</v>
      </c>
      <c r="V147" s="102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0.99675924293036899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1.2459490536629612</v>
      </c>
      <c r="I148" s="4">
        <f>'1'!I148</f>
        <v>0.74756943219777672</v>
      </c>
      <c r="J148" s="6">
        <f>'1'!J148</f>
        <v>0.72904435477574403</v>
      </c>
      <c r="K148" s="6">
        <f>'1'!K148</f>
        <v>0.99794438773804217</v>
      </c>
      <c r="L148" s="6">
        <f>'1'!L148</f>
        <v>1.1964088748943693</v>
      </c>
      <c r="M148" s="6">
        <f>'1'!M148</f>
        <v>0.99675924293036899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1.4955110936179616</v>
      </c>
      <c r="S148" s="6">
        <f>'1'!S148</f>
        <v>0.89730665617077698</v>
      </c>
      <c r="T148" s="6">
        <f>'1'!T148</f>
        <v>1.2459490536629612</v>
      </c>
      <c r="U148" s="6">
        <f>'1'!U148</f>
        <v>0.74756943219777672</v>
      </c>
      <c r="V148" s="102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0.99496026880672805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1.24370033600841</v>
      </c>
      <c r="I149" s="4">
        <f>'1'!I149</f>
        <v>0.7462202016050461</v>
      </c>
      <c r="J149" s="6">
        <f>'1'!J149</f>
        <v>0.72648521933347199</v>
      </c>
      <c r="K149" s="6">
        <f>'1'!K149</f>
        <v>0.99444134319027599</v>
      </c>
      <c r="L149" s="6">
        <f>'1'!L149</f>
        <v>1.1942495684996759</v>
      </c>
      <c r="M149" s="6">
        <f>'1'!M149</f>
        <v>0.99496026880672805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1.4928119606245949</v>
      </c>
      <c r="S149" s="6">
        <f>'1'!S149</f>
        <v>0.89568717637475692</v>
      </c>
      <c r="T149" s="6">
        <f>'1'!T149</f>
        <v>1.24370033600841</v>
      </c>
      <c r="U149" s="6">
        <f>'1'!U149</f>
        <v>0.7462202016050461</v>
      </c>
      <c r="V149" s="102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0.99167142869721803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1.2395892858715225</v>
      </c>
      <c r="I150" s="4">
        <f>'1'!I150</f>
        <v>0.74375357152291355</v>
      </c>
      <c r="J150" s="6">
        <f>'1'!J150</f>
        <v>0.72238800224850697</v>
      </c>
      <c r="K150" s="6">
        <f>'1'!K150</f>
        <v>0.98883291241579585</v>
      </c>
      <c r="L150" s="6">
        <f>'1'!L150</f>
        <v>1.1903019778221533</v>
      </c>
      <c r="M150" s="6">
        <f>'1'!M150</f>
        <v>0.99167142869721803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1.4878774722776917</v>
      </c>
      <c r="S150" s="6">
        <f>'1'!S150</f>
        <v>0.89272648336661498</v>
      </c>
      <c r="T150" s="6">
        <f>'1'!T150</f>
        <v>1.2395892858715225</v>
      </c>
      <c r="U150" s="6">
        <f>'1'!U150</f>
        <v>0.74375357152291355</v>
      </c>
      <c r="V150" s="102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0.98852103047247297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1.2356512880905912</v>
      </c>
      <c r="I151" s="4">
        <f>'1'!I151</f>
        <v>0.74139077285435473</v>
      </c>
      <c r="J151" s="6">
        <f>'1'!J151</f>
        <v>0.71754172806098404</v>
      </c>
      <c r="K151" s="6">
        <f>'1'!K151</f>
        <v>0.98219914302275824</v>
      </c>
      <c r="L151" s="6">
        <f>'1'!L151</f>
        <v>1.1865205587660776</v>
      </c>
      <c r="M151" s="6">
        <f>'1'!M151</f>
        <v>0.98852103047247297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1.4831506984575971</v>
      </c>
      <c r="S151" s="6">
        <f>'1'!S151</f>
        <v>0.88989041907455824</v>
      </c>
      <c r="T151" s="6">
        <f>'1'!T151</f>
        <v>1.2356512880905912</v>
      </c>
      <c r="U151" s="6">
        <f>'1'!U151</f>
        <v>0.74139077285435473</v>
      </c>
      <c r="V151" s="102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0.98660084736319198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1.23325105920399</v>
      </c>
      <c r="I152" s="4">
        <f>'1'!I152</f>
        <v>0.73995063552239393</v>
      </c>
      <c r="J152" s="6">
        <f>'1'!J152</f>
        <v>0.71171034550785495</v>
      </c>
      <c r="K152" s="6">
        <f>'1'!K152</f>
        <v>0.97421691882264239</v>
      </c>
      <c r="L152" s="6">
        <f>'1'!L152</f>
        <v>1.1842157653772427</v>
      </c>
      <c r="M152" s="6">
        <f>'1'!M152</f>
        <v>0.98660084736319198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1.4802697067215533</v>
      </c>
      <c r="S152" s="6">
        <f>'1'!S152</f>
        <v>0.88816182403293209</v>
      </c>
      <c r="T152" s="6">
        <f>'1'!T152</f>
        <v>1.23325105920399</v>
      </c>
      <c r="U152" s="6">
        <f>'1'!U152</f>
        <v>0.73995063552239393</v>
      </c>
      <c r="V152" s="102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0.98175086667736799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1.22718858334671</v>
      </c>
      <c r="I153" s="4">
        <f>'1'!I153</f>
        <v>0.736313150008026</v>
      </c>
      <c r="J153" s="6">
        <f>'1'!J153</f>
        <v>0.70405093125593599</v>
      </c>
      <c r="K153" s="6">
        <f>'1'!K153</f>
        <v>0.96373241343419525</v>
      </c>
      <c r="L153" s="6">
        <f>'1'!L153</f>
        <v>1.1783943396149621</v>
      </c>
      <c r="M153" s="6">
        <f>'1'!M153</f>
        <v>0.98175086667736799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1.4729929245187026</v>
      </c>
      <c r="S153" s="6">
        <f>'1'!S153</f>
        <v>0.88379575471122163</v>
      </c>
      <c r="T153" s="6">
        <f>'1'!T153</f>
        <v>1.22718858334671</v>
      </c>
      <c r="U153" s="6">
        <f>'1'!U153</f>
        <v>0.736313150008026</v>
      </c>
      <c r="V153" s="102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0.97702857404186205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1.2212857175523275</v>
      </c>
      <c r="I154" s="4">
        <f>'1'!I154</f>
        <v>0.73277143053139659</v>
      </c>
      <c r="J154" s="6">
        <f>'1'!J154</f>
        <v>0.69546911197009798</v>
      </c>
      <c r="K154" s="6">
        <f>'1'!K154</f>
        <v>0.95198528400814197</v>
      </c>
      <c r="L154" s="6">
        <f>'1'!L154</f>
        <v>1.1727261776600673</v>
      </c>
      <c r="M154" s="6">
        <f>'1'!M154</f>
        <v>0.97702857404186205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1.465907722075084</v>
      </c>
      <c r="S154" s="6">
        <f>'1'!S154</f>
        <v>0.8795446332450505</v>
      </c>
      <c r="T154" s="6">
        <f>'1'!T154</f>
        <v>1.2212857175523275</v>
      </c>
      <c r="U154" s="6">
        <f>'1'!U154</f>
        <v>0.73277143053139659</v>
      </c>
      <c r="V154" s="102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0.97256977367173303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1.2157122170896664</v>
      </c>
      <c r="I155" s="4">
        <f>'1'!I155</f>
        <v>0.7294273302537998</v>
      </c>
      <c r="J155" s="6">
        <f>'1'!J155</f>
        <v>0.685600457546231</v>
      </c>
      <c r="K155" s="6">
        <f>'1'!K155</f>
        <v>0.9384766843841128</v>
      </c>
      <c r="L155" s="6">
        <f>'1'!L155</f>
        <v>1.1673742851423501</v>
      </c>
      <c r="M155" s="6">
        <f>'1'!M155</f>
        <v>0.97256977367173303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1.4592178564279377</v>
      </c>
      <c r="S155" s="6">
        <f>'1'!S155</f>
        <v>0.87553071385676251</v>
      </c>
      <c r="T155" s="6">
        <f>'1'!T155</f>
        <v>1.2157122170896664</v>
      </c>
      <c r="U155" s="6">
        <f>'1'!U155</f>
        <v>0.7294273302537998</v>
      </c>
      <c r="V155" s="102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0.96681884731455403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1.2085235591431926</v>
      </c>
      <c r="I156" s="4">
        <f>'1'!I156</f>
        <v>0.72511413548591552</v>
      </c>
      <c r="J156" s="6">
        <f>'1'!J156</f>
        <v>0.67432646931679496</v>
      </c>
      <c r="K156" s="6">
        <f>'1'!K156</f>
        <v>0.92304440895767292</v>
      </c>
      <c r="L156" s="6">
        <f>'1'!L156</f>
        <v>1.1604714554155193</v>
      </c>
      <c r="M156" s="6">
        <f>'1'!M156</f>
        <v>0.96681884731455403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1.4505893192693993</v>
      </c>
      <c r="S156" s="6">
        <f>'1'!S156</f>
        <v>0.87035359156163949</v>
      </c>
      <c r="T156" s="6">
        <f>'1'!T156</f>
        <v>1.2085235591431926</v>
      </c>
      <c r="U156" s="6">
        <f>'1'!U156</f>
        <v>0.72511413548591552</v>
      </c>
      <c r="V156" s="102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0.96075848401050501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1.2009481050131312</v>
      </c>
      <c r="I157" s="4">
        <f>'1'!I157</f>
        <v>0.72056886300787881</v>
      </c>
      <c r="J157" s="6">
        <f>'1'!J157</f>
        <v>0.66315496471097002</v>
      </c>
      <c r="K157" s="6">
        <f>'1'!K157</f>
        <v>0.90775241711802412</v>
      </c>
      <c r="L157" s="6">
        <f>'1'!L157</f>
        <v>1.1531972089076745</v>
      </c>
      <c r="M157" s="6">
        <f>'1'!M157</f>
        <v>0.96075848401050501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1.4414965111345932</v>
      </c>
      <c r="S157" s="6">
        <f>'1'!S157</f>
        <v>0.86489790668075583</v>
      </c>
      <c r="T157" s="6">
        <f>'1'!T157</f>
        <v>1.2009481050131312</v>
      </c>
      <c r="U157" s="6">
        <f>'1'!U157</f>
        <v>0.72056886300787881</v>
      </c>
      <c r="V157" s="102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0.95361109781597897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1.1920138722699738</v>
      </c>
      <c r="I158" s="4">
        <f>'1'!I158</f>
        <v>0.71520832336198426</v>
      </c>
      <c r="J158" s="6">
        <f>'1'!J158</f>
        <v>0.65042139424723</v>
      </c>
      <c r="K158" s="6">
        <f>'1'!K158</f>
        <v>0.89032220852109301</v>
      </c>
      <c r="L158" s="6">
        <f>'1'!L158</f>
        <v>1.1446182101814737</v>
      </c>
      <c r="M158" s="6">
        <f>'1'!M158</f>
        <v>0.95361109781597897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1.4307727627268421</v>
      </c>
      <c r="S158" s="6">
        <f>'1'!S158</f>
        <v>0.85846365763610533</v>
      </c>
      <c r="T158" s="6">
        <f>'1'!T158</f>
        <v>1.1920138722699738</v>
      </c>
      <c r="U158" s="6">
        <f>'1'!U158</f>
        <v>0.71520832336198426</v>
      </c>
      <c r="V158" s="102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0.94687473711120096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1.1835934213890011</v>
      </c>
      <c r="I159" s="4">
        <f>'1'!I159</f>
        <v>0.71015605283340077</v>
      </c>
      <c r="J159" s="6">
        <f>'1'!J159</f>
        <v>0.63734946214965604</v>
      </c>
      <c r="K159" s="6">
        <f>'1'!K159</f>
        <v>0.87242883730408471</v>
      </c>
      <c r="L159" s="6">
        <f>'1'!L159</f>
        <v>1.1365325648374764</v>
      </c>
      <c r="M159" s="6">
        <f>'1'!M159</f>
        <v>0.94687473711120096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1.4206657060468455</v>
      </c>
      <c r="S159" s="6">
        <f>'1'!S159</f>
        <v>0.85239942362810739</v>
      </c>
      <c r="T159" s="6">
        <f>'1'!T159</f>
        <v>1.1835934213890011</v>
      </c>
      <c r="U159" s="6">
        <f>'1'!U159</f>
        <v>0.71015605283340077</v>
      </c>
      <c r="V159" s="102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0.94021384127101104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1.1752673015887638</v>
      </c>
      <c r="I160" s="4">
        <f>'1'!I160</f>
        <v>0.70516038095325828</v>
      </c>
      <c r="J160" s="6">
        <f>'1'!J160</f>
        <v>0.62312969159397702</v>
      </c>
      <c r="K160" s="6">
        <f>'1'!K160</f>
        <v>0.85296425997349468</v>
      </c>
      <c r="L160" s="6">
        <f>'1'!L160</f>
        <v>1.128537499876231</v>
      </c>
      <c r="M160" s="6">
        <f>'1'!M160</f>
        <v>0.94021384127101104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1.4106718748452887</v>
      </c>
      <c r="S160" s="6">
        <f>'1'!S160</f>
        <v>0.84640312490717329</v>
      </c>
      <c r="T160" s="6">
        <f>'1'!T160</f>
        <v>1.1752673015887638</v>
      </c>
      <c r="U160" s="6">
        <f>'1'!U160</f>
        <v>0.70516038095325828</v>
      </c>
      <c r="V160" s="102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0.93277689934437102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1.1659711241804638</v>
      </c>
      <c r="I161" s="4">
        <f>'1'!I161</f>
        <v>0.69958267450827827</v>
      </c>
      <c r="J161" s="6">
        <f>'1'!J161</f>
        <v>0.60839100821029601</v>
      </c>
      <c r="K161" s="6">
        <f>'1'!K161</f>
        <v>0.83278937449630486</v>
      </c>
      <c r="L161" s="6">
        <f>'1'!L161</f>
        <v>1.119610947766267</v>
      </c>
      <c r="M161" s="6">
        <f>'1'!M161</f>
        <v>0.93277689934437102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1.3995136847078338</v>
      </c>
      <c r="S161" s="6">
        <f>'1'!S161</f>
        <v>0.83970821082470026</v>
      </c>
      <c r="T161" s="6">
        <f>'1'!T161</f>
        <v>1.1659711241804638</v>
      </c>
      <c r="U161" s="6">
        <f>'1'!U161</f>
        <v>0.69958267450827827</v>
      </c>
      <c r="V161" s="102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0.92490768632081599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1.15613460790102</v>
      </c>
      <c r="I162" s="4">
        <f>'1'!I162</f>
        <v>0.69368076474061202</v>
      </c>
      <c r="J162" s="6">
        <f>'1'!J162</f>
        <v>0.592901692544477</v>
      </c>
      <c r="K162" s="6">
        <f>'1'!K162</f>
        <v>0.811586994233225</v>
      </c>
      <c r="L162" s="6">
        <f>'1'!L162</f>
        <v>1.1101655411983409</v>
      </c>
      <c r="M162" s="6">
        <f>'1'!M162</f>
        <v>0.92490768632081599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1.387706926497926</v>
      </c>
      <c r="S162" s="6">
        <f>'1'!S162</f>
        <v>0.83262415589875571</v>
      </c>
      <c r="T162" s="6">
        <f>'1'!T162</f>
        <v>1.15613460790102</v>
      </c>
      <c r="U162" s="6">
        <f>'1'!U162</f>
        <v>0.69368076474061202</v>
      </c>
      <c r="V162" s="102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0.91619559030070397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1.1452444878758801</v>
      </c>
      <c r="I163" s="4">
        <f>'1'!I163</f>
        <v>0.68714669272552797</v>
      </c>
      <c r="J163" s="6">
        <f>'1'!J163</f>
        <v>0.57688643170795695</v>
      </c>
      <c r="K163" s="6">
        <f>'1'!K163</f>
        <v>0.78966467967819054</v>
      </c>
      <c r="L163" s="6">
        <f>'1'!L163</f>
        <v>1.099708423221937</v>
      </c>
      <c r="M163" s="6">
        <f>'1'!M163</f>
        <v>0.91619559030070397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1.3746355290274213</v>
      </c>
      <c r="S163" s="6">
        <f>'1'!S163</f>
        <v>0.82478131741645266</v>
      </c>
      <c r="T163" s="6">
        <f>'1'!T163</f>
        <v>1.1452444878758801</v>
      </c>
      <c r="U163" s="6">
        <f>'1'!U163</f>
        <v>0.68714669272552797</v>
      </c>
      <c r="V163" s="102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0.90703854545596296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1.1337981818199536</v>
      </c>
      <c r="I164" s="4">
        <f>'1'!I164</f>
        <v>0.68027890909197219</v>
      </c>
      <c r="J164" s="6">
        <f>'1'!J164</f>
        <v>0.56042096307584299</v>
      </c>
      <c r="K164" s="6">
        <f>'1'!K164</f>
        <v>0.76712610310838858</v>
      </c>
      <c r="L164" s="6">
        <f>'1'!L164</f>
        <v>1.0887172337268232</v>
      </c>
      <c r="M164" s="6">
        <f>'1'!M164</f>
        <v>0.90703854545596296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1.3608965421585291</v>
      </c>
      <c r="S164" s="6">
        <f>'1'!S164</f>
        <v>0.81653792529511737</v>
      </c>
      <c r="T164" s="6">
        <f>'1'!T164</f>
        <v>1.1337981818199536</v>
      </c>
      <c r="U164" s="6">
        <f>'1'!U164</f>
        <v>0.68027890909197219</v>
      </c>
      <c r="V164" s="102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0.897198877187526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1.1214985964844075</v>
      </c>
      <c r="I165" s="4">
        <f>'1'!I165</f>
        <v>0.67289915789064447</v>
      </c>
      <c r="J165" s="6">
        <f>'1'!J165</f>
        <v>0.54346585947766601</v>
      </c>
      <c r="K165" s="6">
        <f>'1'!K165</f>
        <v>0.74391729507293991</v>
      </c>
      <c r="L165" s="6">
        <f>'1'!L165</f>
        <v>1.076906692188462</v>
      </c>
      <c r="M165" s="6">
        <f>'1'!M165</f>
        <v>0.897198877187526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1.3461333652355776</v>
      </c>
      <c r="S165" s="6">
        <f>'1'!S165</f>
        <v>0.80768001914134646</v>
      </c>
      <c r="T165" s="6">
        <f>'1'!T165</f>
        <v>1.1214985964844075</v>
      </c>
      <c r="U165" s="6">
        <f>'1'!U165</f>
        <v>0.67289915789064447</v>
      </c>
      <c r="V165" s="102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0.88894090169176898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1.1111761271147111</v>
      </c>
      <c r="I166" s="4">
        <f>'1'!I166</f>
        <v>0.66670567626882671</v>
      </c>
      <c r="J166" s="6">
        <f>'1'!J166</f>
        <v>0.53052653160457697</v>
      </c>
      <c r="K166" s="6">
        <f>'1'!K166</f>
        <v>0.72620543769764534</v>
      </c>
      <c r="L166" s="6">
        <f>'1'!L166</f>
        <v>1.0669946545104989</v>
      </c>
      <c r="M166" s="6">
        <f>'1'!M166</f>
        <v>0.88894090169176898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1.3337433181381235</v>
      </c>
      <c r="S166" s="6">
        <f>'1'!S166</f>
        <v>0.80024599088287418</v>
      </c>
      <c r="T166" s="6">
        <f>'1'!T166</f>
        <v>1.1111761271147111</v>
      </c>
      <c r="U166" s="6">
        <f>'1'!U166</f>
        <v>0.66670567626882671</v>
      </c>
      <c r="V166" s="102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0.88403849710364002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1.10504812137955</v>
      </c>
      <c r="I167" s="4">
        <f>'1'!I167</f>
        <v>0.66302887282773004</v>
      </c>
      <c r="J167" s="6">
        <f>'1'!J167</f>
        <v>0.52307866953902504</v>
      </c>
      <c r="K167" s="6">
        <f>'1'!K167</f>
        <v>0.71601051320467557</v>
      </c>
      <c r="L167" s="6">
        <f>'1'!L167</f>
        <v>1.0611103044037298</v>
      </c>
      <c r="M167" s="6">
        <f>'1'!M167</f>
        <v>0.88403849710364002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1.3263878805046623</v>
      </c>
      <c r="S167" s="6">
        <f>'1'!S167</f>
        <v>0.79583272830279728</v>
      </c>
      <c r="T167" s="6">
        <f>'1'!T167</f>
        <v>1.10504812137955</v>
      </c>
      <c r="U167" s="6">
        <f>'1'!U167</f>
        <v>0.66302887282773004</v>
      </c>
      <c r="V167" s="102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0.87411329939209303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1.0926416242401162</v>
      </c>
      <c r="I168" s="4">
        <f>'1'!I168</f>
        <v>0.65558497454406983</v>
      </c>
      <c r="J168" s="6">
        <f>'1'!J168</f>
        <v>0.50871738121325605</v>
      </c>
      <c r="K168" s="6">
        <f>'1'!K168</f>
        <v>0.69635222082300352</v>
      </c>
      <c r="L168" s="6">
        <f>'1'!L168</f>
        <v>1.0491971019815822</v>
      </c>
      <c r="M168" s="6">
        <f>'1'!M168</f>
        <v>0.87411329939209303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1.3114963774769777</v>
      </c>
      <c r="S168" s="6">
        <f>'1'!S168</f>
        <v>0.78689782648618667</v>
      </c>
      <c r="T168" s="6">
        <f>'1'!T168</f>
        <v>1.0926416242401162</v>
      </c>
      <c r="U168" s="6">
        <f>'1'!U168</f>
        <v>0.65558497454406983</v>
      </c>
      <c r="V168" s="102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0.86302106933533995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1.0787763366691749</v>
      </c>
      <c r="I169" s="4">
        <f>'1'!I169</f>
        <v>0.64726580200150496</v>
      </c>
      <c r="J169" s="6">
        <f>'1'!J169</f>
        <v>0.49153586583514203</v>
      </c>
      <c r="K169" s="6">
        <f>'1'!K169</f>
        <v>0.6728334915000147</v>
      </c>
      <c r="L169" s="6">
        <f>'1'!L169</f>
        <v>1.0358831120924545</v>
      </c>
      <c r="M169" s="6">
        <f>'1'!M169</f>
        <v>0.86302106933533995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1.2948538901155682</v>
      </c>
      <c r="S169" s="6">
        <f>'1'!S169</f>
        <v>0.7769123340693409</v>
      </c>
      <c r="T169" s="6">
        <f>'1'!T169</f>
        <v>1.0787763366691749</v>
      </c>
      <c r="U169" s="6">
        <f>'1'!U169</f>
        <v>0.64726580200150496</v>
      </c>
      <c r="V169" s="102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0.85110254259835305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1.0638781782479414</v>
      </c>
      <c r="I170" s="4">
        <f>'1'!I170</f>
        <v>0.63832690694876482</v>
      </c>
      <c r="J170" s="6">
        <f>'1'!J170</f>
        <v>0.47126058497467799</v>
      </c>
      <c r="K170" s="6">
        <f>'1'!K170</f>
        <v>0.6450798951488893</v>
      </c>
      <c r="L170" s="6">
        <f>'1'!L170</f>
        <v>1.0215773193296247</v>
      </c>
      <c r="M170" s="6">
        <f>'1'!M170</f>
        <v>0.85110254259835305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1.2769716491620309</v>
      </c>
      <c r="S170" s="6">
        <f>'1'!S170</f>
        <v>0.76618298949721853</v>
      </c>
      <c r="T170" s="6">
        <f>'1'!T170</f>
        <v>1.0638781782479414</v>
      </c>
      <c r="U170" s="6">
        <f>'1'!U170</f>
        <v>0.63832690694876482</v>
      </c>
      <c r="V170" s="102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0.83652677388026797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1.0456584673503349</v>
      </c>
      <c r="I171" s="4">
        <f>'1'!I171</f>
        <v>0.62739508041020098</v>
      </c>
      <c r="J171" s="6">
        <f>'1'!J171</f>
        <v>0.45114454947344301</v>
      </c>
      <c r="K171" s="6">
        <f>'1'!K171</f>
        <v>0.61754428006526152</v>
      </c>
      <c r="L171" s="6">
        <f>'1'!L171</f>
        <v>1.0040820423342922</v>
      </c>
      <c r="M171" s="6">
        <f>'1'!M171</f>
        <v>0.83652677388026797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1.2551025529178652</v>
      </c>
      <c r="S171" s="6">
        <f>'1'!S171</f>
        <v>0.75306153175071922</v>
      </c>
      <c r="T171" s="6">
        <f>'1'!T171</f>
        <v>1.0456584673503349</v>
      </c>
      <c r="U171" s="6">
        <f>'1'!U171</f>
        <v>0.62739508041020098</v>
      </c>
      <c r="V171" s="102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0.82201849653939096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1.0275231206742388</v>
      </c>
      <c r="I172" s="4">
        <f>'1'!I172</f>
        <v>0.61651387240454325</v>
      </c>
      <c r="J172" s="6">
        <f>'1'!J172</f>
        <v>0.43082637613847502</v>
      </c>
      <c r="K172" s="6">
        <f>'1'!K172</f>
        <v>0.58973197081974638</v>
      </c>
      <c r="L172" s="6">
        <f>'1'!L172</f>
        <v>0.98666777515476367</v>
      </c>
      <c r="M172" s="6">
        <f>'1'!M172</f>
        <v>0.82201849653939096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1.2333347189434547</v>
      </c>
      <c r="S172" s="6">
        <f>'1'!S172</f>
        <v>0.74000083136607275</v>
      </c>
      <c r="T172" s="6">
        <f>'1'!T172</f>
        <v>1.0275231206742388</v>
      </c>
      <c r="U172" s="6">
        <f>'1'!U172</f>
        <v>0.61651387240454325</v>
      </c>
      <c r="V172" s="102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0.80729470344386001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1.0091183793048251</v>
      </c>
      <c r="I173" s="4">
        <f>'1'!I173</f>
        <v>0.60547102758289495</v>
      </c>
      <c r="J173" s="6">
        <f>'1'!J173</f>
        <v>0.40994610675945398</v>
      </c>
      <c r="K173" s="6">
        <f>'1'!K173</f>
        <v>0.56115024255485613</v>
      </c>
      <c r="L173" s="6">
        <f>'1'!L173</f>
        <v>0.96899482468398257</v>
      </c>
      <c r="M173" s="6">
        <f>'1'!M173</f>
        <v>0.80729470344386001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1.2112435308549783</v>
      </c>
      <c r="S173" s="6">
        <f>'1'!S173</f>
        <v>0.72674611851298687</v>
      </c>
      <c r="T173" s="6">
        <f>'1'!T173</f>
        <v>1.0091183793048251</v>
      </c>
      <c r="U173" s="6">
        <f>'1'!U173</f>
        <v>0.60547102758289495</v>
      </c>
      <c r="V173" s="102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0.79226979750283399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0.99033724687854252</v>
      </c>
      <c r="I174" s="4">
        <f>'1'!I174</f>
        <v>0.59420234812712547</v>
      </c>
      <c r="J174" s="6">
        <f>'1'!J174</f>
        <v>0.38989247589336101</v>
      </c>
      <c r="K174" s="6">
        <f>'1'!K174</f>
        <v>0.53370004937320303</v>
      </c>
      <c r="L174" s="6">
        <f>'1'!L174</f>
        <v>0.95096044884067532</v>
      </c>
      <c r="M174" s="6">
        <f>'1'!M174</f>
        <v>0.79226979750283399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1.1887005610508441</v>
      </c>
      <c r="S174" s="6">
        <f>'1'!S174</f>
        <v>0.71322033663050655</v>
      </c>
      <c r="T174" s="6">
        <f>'1'!T174</f>
        <v>0.99033724687854252</v>
      </c>
      <c r="U174" s="6">
        <f>'1'!U174</f>
        <v>0.59420234812712547</v>
      </c>
      <c r="V174" s="102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0.77626912939438897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0.97033641174298624</v>
      </c>
      <c r="I175" s="4">
        <f>'1'!I175</f>
        <v>0.5822018470457917</v>
      </c>
      <c r="J175" s="6">
        <f>'1'!J175</f>
        <v>0.36878119332797299</v>
      </c>
      <c r="K175" s="6">
        <f>'1'!K175</f>
        <v>0.50480210123593017</v>
      </c>
      <c r="L175" s="6">
        <f>'1'!L175</f>
        <v>0.9317548668859964</v>
      </c>
      <c r="M175" s="6">
        <f>'1'!M175</f>
        <v>0.77626912939438897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1.1646935836074954</v>
      </c>
      <c r="S175" s="6">
        <f>'1'!S175</f>
        <v>0.69881615016449727</v>
      </c>
      <c r="T175" s="6">
        <f>'1'!T175</f>
        <v>0.97033641174298624</v>
      </c>
      <c r="U175" s="6">
        <f>'1'!U175</f>
        <v>0.5822018470457917</v>
      </c>
      <c r="V175" s="102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0.75997506693633499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0.94996883367041873</v>
      </c>
      <c r="I176" s="4">
        <f>'1'!I176</f>
        <v>0.56998130020225124</v>
      </c>
      <c r="J176" s="6">
        <f>'1'!J176</f>
        <v>0.34850912786648902</v>
      </c>
      <c r="K176" s="6">
        <f>'1'!K176</f>
        <v>0.47705290624851543</v>
      </c>
      <c r="L176" s="6">
        <f>'1'!L176</f>
        <v>0.91219712405976727</v>
      </c>
      <c r="M176" s="6">
        <f>'1'!M176</f>
        <v>0.75997506693633499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1.1402464050747092</v>
      </c>
      <c r="S176" s="6">
        <f>'1'!S176</f>
        <v>0.68414784304482545</v>
      </c>
      <c r="T176" s="6">
        <f>'1'!T176</f>
        <v>0.94996883367041873</v>
      </c>
      <c r="U176" s="6">
        <f>'1'!U176</f>
        <v>0.56998130020225124</v>
      </c>
      <c r="V176" s="102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0.74343606428975395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0.92929508036219244</v>
      </c>
      <c r="I177" s="4">
        <f>'1'!I177</f>
        <v>0.55757704821731546</v>
      </c>
      <c r="J177" s="6">
        <f>'1'!J177</f>
        <v>0.32982382348006001</v>
      </c>
      <c r="K177" s="6">
        <f>'1'!K177</f>
        <v>0.45147573179614664</v>
      </c>
      <c r="L177" s="6">
        <f>'1'!L177</f>
        <v>0.89234537983104256</v>
      </c>
      <c r="M177" s="6">
        <f>'1'!M177</f>
        <v>0.74343606428975395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1.1154317247888033</v>
      </c>
      <c r="S177" s="6">
        <f>'1'!S177</f>
        <v>0.66925903487328187</v>
      </c>
      <c r="T177" s="6">
        <f>'1'!T177</f>
        <v>0.92929508036219244</v>
      </c>
      <c r="U177" s="6">
        <f>'1'!U177</f>
        <v>0.55757704821731546</v>
      </c>
      <c r="V177" s="102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0.72759691460169695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0.90949614325212114</v>
      </c>
      <c r="I178" s="4">
        <f>'1'!I178</f>
        <v>0.54569768595127277</v>
      </c>
      <c r="J178" s="6">
        <f>'1'!J178</f>
        <v>0.31163041725990498</v>
      </c>
      <c r="K178" s="6">
        <f>'1'!K178</f>
        <v>0.42657188676626923</v>
      </c>
      <c r="L178" s="6">
        <f>'1'!L178</f>
        <v>0.87333366823470915</v>
      </c>
      <c r="M178" s="6">
        <f>'1'!M178</f>
        <v>0.72759691460169695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1.0916670852933865</v>
      </c>
      <c r="S178" s="6">
        <f>'1'!S178</f>
        <v>0.65500025117603189</v>
      </c>
      <c r="T178" s="6">
        <f>'1'!T178</f>
        <v>0.90949614325212114</v>
      </c>
      <c r="U178" s="6">
        <f>'1'!U178</f>
        <v>0.54569768595127277</v>
      </c>
      <c r="V178" s="102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0.71028099240125697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0.88785124050157127</v>
      </c>
      <c r="I179" s="4">
        <f>'1'!I179</f>
        <v>0.53271074430094267</v>
      </c>
      <c r="J179" s="6">
        <f>'1'!J179</f>
        <v>0.29336591934022799</v>
      </c>
      <c r="K179" s="6">
        <f>'1'!K179</f>
        <v>0.40157072864139565</v>
      </c>
      <c r="L179" s="6">
        <f>'1'!L179</f>
        <v>0.8525493884354256</v>
      </c>
      <c r="M179" s="6">
        <f>'1'!M179</f>
        <v>0.71028099240125697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1.0656867355442821</v>
      </c>
      <c r="S179" s="6">
        <f>'1'!S179</f>
        <v>0.63941204132656915</v>
      </c>
      <c r="T179" s="6">
        <f>'1'!T179</f>
        <v>0.88785124050157127</v>
      </c>
      <c r="U179" s="6">
        <f>'1'!U179</f>
        <v>0.53271074430094267</v>
      </c>
      <c r="V179" s="102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0.69175255818107995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0.86469069772634999</v>
      </c>
      <c r="I180" s="4">
        <f>'1'!I180</f>
        <v>0.5188144186358099</v>
      </c>
      <c r="J180" s="6">
        <f>'1'!J180</f>
        <v>0.27617601573180101</v>
      </c>
      <c r="K180" s="6">
        <f>'1'!K180</f>
        <v>0.37804051718112802</v>
      </c>
      <c r="L180" s="6">
        <f>'1'!L180</f>
        <v>0.83030973197260127</v>
      </c>
      <c r="M180" s="6">
        <f>'1'!M180</f>
        <v>0.69175255818107995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1.0378871649657515</v>
      </c>
      <c r="S180" s="6">
        <f>'1'!S180</f>
        <v>0.62273229897945093</v>
      </c>
      <c r="T180" s="6">
        <f>'1'!T180</f>
        <v>0.86469069772634999</v>
      </c>
      <c r="U180" s="6">
        <f>'1'!U180</f>
        <v>0.5188144186358099</v>
      </c>
      <c r="V180" s="102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0.67413677142599704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0.84267096428249633</v>
      </c>
      <c r="I181" s="4">
        <f>'1'!I181</f>
        <v>0.50560257856949775</v>
      </c>
      <c r="J181" s="6">
        <f>'1'!J181</f>
        <v>0.25837107776212898</v>
      </c>
      <c r="K181" s="6">
        <f>'1'!K181</f>
        <v>0.35366842266525489</v>
      </c>
      <c r="L181" s="6">
        <f>'1'!L181</f>
        <v>0.80916552512274298</v>
      </c>
      <c r="M181" s="6">
        <f>'1'!M181</f>
        <v>0.67413677142599704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1.0114569064034287</v>
      </c>
      <c r="S181" s="6">
        <f>'1'!S181</f>
        <v>0.60687414384205729</v>
      </c>
      <c r="T181" s="6">
        <f>'1'!T181</f>
        <v>0.84267096428249633</v>
      </c>
      <c r="U181" s="6">
        <f>'1'!U181</f>
        <v>0.50560257856949775</v>
      </c>
      <c r="V181" s="102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0.65642112153337495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0.82052640191671866</v>
      </c>
      <c r="I182" s="4">
        <f>'1'!I182</f>
        <v>0.49231584115003124</v>
      </c>
      <c r="J182" s="6">
        <f>'1'!J182</f>
        <v>0.24131333254204901</v>
      </c>
      <c r="K182" s="6">
        <f>'1'!K182</f>
        <v>0.33031911476878206</v>
      </c>
      <c r="L182" s="6">
        <f>'1'!L182</f>
        <v>0.78790145267356959</v>
      </c>
      <c r="M182" s="6">
        <f>'1'!M182</f>
        <v>0.65642112153337495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0.98487681584196196</v>
      </c>
      <c r="S182" s="6">
        <f>'1'!S182</f>
        <v>0.59092608950517722</v>
      </c>
      <c r="T182" s="6">
        <f>'1'!T182</f>
        <v>0.82052640191671866</v>
      </c>
      <c r="U182" s="6">
        <f>'1'!U182</f>
        <v>0.49231584115003124</v>
      </c>
      <c r="V182" s="102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0.63868336398039705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0.79835420497549636</v>
      </c>
      <c r="I183" s="4">
        <f>'1'!I183</f>
        <v>0.47901252298529778</v>
      </c>
      <c r="J183" s="6">
        <f>'1'!J183</f>
        <v>0.22521508562405401</v>
      </c>
      <c r="K183" s="6">
        <f>'1'!K183</f>
        <v>0.30828320562416489</v>
      </c>
      <c r="L183" s="6">
        <f>'1'!L183</f>
        <v>0.76661084442727123</v>
      </c>
      <c r="M183" s="6">
        <f>'1'!M183</f>
        <v>0.63868336398039705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0.95826355553408904</v>
      </c>
      <c r="S183" s="6">
        <f>'1'!S183</f>
        <v>0.57495813332045342</v>
      </c>
      <c r="T183" s="6">
        <f>'1'!T183</f>
        <v>0.79835420497549636</v>
      </c>
      <c r="U183" s="6">
        <f>'1'!U183</f>
        <v>0.47901252298529778</v>
      </c>
      <c r="V183" s="102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0.62094821751533402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0.77618527189416753</v>
      </c>
      <c r="I184" s="4">
        <f>'1'!I184</f>
        <v>0.46571116313650052</v>
      </c>
      <c r="J184" s="6">
        <f>'1'!J184</f>
        <v>0.20928254421780501</v>
      </c>
      <c r="K184" s="6">
        <f>'1'!K184</f>
        <v>0.28647412065613032</v>
      </c>
      <c r="L184" s="6">
        <f>'1'!L184</f>
        <v>0.74532337026653739</v>
      </c>
      <c r="M184" s="6">
        <f>'1'!M184</f>
        <v>0.62094821751533402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0.93165421283317174</v>
      </c>
      <c r="S184" s="6">
        <f>'1'!S184</f>
        <v>0.55899252769990304</v>
      </c>
      <c r="T184" s="6">
        <f>'1'!T184</f>
        <v>0.77618527189416753</v>
      </c>
      <c r="U184" s="6">
        <f>'1'!U184</f>
        <v>0.46571116313650052</v>
      </c>
      <c r="V184" s="102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0.60252651030131299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0.75315813787664121</v>
      </c>
      <c r="I185" s="4">
        <f>'1'!I185</f>
        <v>0.45189488272598477</v>
      </c>
      <c r="J185" s="6">
        <f>'1'!J185</f>
        <v>0.19489778836576299</v>
      </c>
      <c r="K185" s="6">
        <f>'1'!K185</f>
        <v>0.2667837050079041</v>
      </c>
      <c r="L185" s="6">
        <f>'1'!L185</f>
        <v>0.72321181809595969</v>
      </c>
      <c r="M185" s="6">
        <f>'1'!M185</f>
        <v>0.60252651030131299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0.90401477261994967</v>
      </c>
      <c r="S185" s="6">
        <f>'1'!S185</f>
        <v>0.54240886357196971</v>
      </c>
      <c r="T185" s="6">
        <f>'1'!T185</f>
        <v>0.75315813787664121</v>
      </c>
      <c r="U185" s="6">
        <f>'1'!U185</f>
        <v>0.45189488272598477</v>
      </c>
      <c r="V185" s="102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0.58463268322127404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0.73079085402659261</v>
      </c>
      <c r="I186" s="4">
        <f>'1'!I186</f>
        <v>0.43847451241595553</v>
      </c>
      <c r="J186" s="6">
        <f>'1'!J186</f>
        <v>0.181126867759421</v>
      </c>
      <c r="K186" s="6">
        <f>'1'!K186</f>
        <v>0.24793353101909044</v>
      </c>
      <c r="L186" s="6">
        <f>'1'!L186</f>
        <v>0.70173387979117352</v>
      </c>
      <c r="M186" s="6">
        <f>'1'!M186</f>
        <v>0.58463268322127404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0.87716734973896693</v>
      </c>
      <c r="S186" s="6">
        <f>'1'!S186</f>
        <v>0.52630040984338011</v>
      </c>
      <c r="T186" s="6">
        <f>'1'!T186</f>
        <v>0.73079085402659261</v>
      </c>
      <c r="U186" s="6">
        <f>'1'!U186</f>
        <v>0.43847451241595553</v>
      </c>
      <c r="V186" s="102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0.56609342601567403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0.70761678251959248</v>
      </c>
      <c r="I187" s="4">
        <f>'1'!I187</f>
        <v>0.42457006951175552</v>
      </c>
      <c r="J187" s="6">
        <f>'1'!J187</f>
        <v>0.16671992043310899</v>
      </c>
      <c r="K187" s="6">
        <f>'1'!K187</f>
        <v>0.2282127388141317</v>
      </c>
      <c r="L187" s="6">
        <f>'1'!L187</f>
        <v>0.67948123251245773</v>
      </c>
      <c r="M187" s="6">
        <f>'1'!M187</f>
        <v>0.56609342601567403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0.84935154064057217</v>
      </c>
      <c r="S187" s="6">
        <f>'1'!S187</f>
        <v>0.5096109243843433</v>
      </c>
      <c r="T187" s="6">
        <f>'1'!T187</f>
        <v>0.70761678251959248</v>
      </c>
      <c r="U187" s="6">
        <f>'1'!U187</f>
        <v>0.42457006951175552</v>
      </c>
      <c r="V187" s="102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0.54682343087490304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0.68352928859362883</v>
      </c>
      <c r="I188" s="4">
        <f>'1'!I188</f>
        <v>0.41011757315617725</v>
      </c>
      <c r="J188" s="6">
        <f>'1'!J188</f>
        <v>0.15332349109924101</v>
      </c>
      <c r="K188" s="6">
        <f>'1'!K188</f>
        <v>0.20987518310591266</v>
      </c>
      <c r="L188" s="6">
        <f>'1'!L188</f>
        <v>0.65635148140243937</v>
      </c>
      <c r="M188" s="6">
        <f>'1'!M188</f>
        <v>0.54682343087490304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0.82043935175304927</v>
      </c>
      <c r="S188" s="6">
        <f>'1'!S188</f>
        <v>0.49226361105182953</v>
      </c>
      <c r="T188" s="6">
        <f>'1'!T188</f>
        <v>0.68352928859362883</v>
      </c>
      <c r="U188" s="6">
        <f>'1'!U188</f>
        <v>0.41011757315617725</v>
      </c>
      <c r="V188" s="102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0.527104369553972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0.65888046194246497</v>
      </c>
      <c r="I189" s="4">
        <f>'1'!I189</f>
        <v>0.39532827716547903</v>
      </c>
      <c r="J189" s="6">
        <f>'1'!J189</f>
        <v>0.14032000167586101</v>
      </c>
      <c r="K189" s="6">
        <f>'1'!K189</f>
        <v>0.19207549889456621</v>
      </c>
      <c r="L189" s="6">
        <f>'1'!L189</f>
        <v>0.63268271671700749</v>
      </c>
      <c r="M189" s="6">
        <f>'1'!M189</f>
        <v>0.527104369553972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0.79085339589625936</v>
      </c>
      <c r="S189" s="6">
        <f>'1'!S189</f>
        <v>0.47451203753775562</v>
      </c>
      <c r="T189" s="6">
        <f>'1'!T189</f>
        <v>0.65888046194246497</v>
      </c>
      <c r="U189" s="6">
        <f>'1'!U189</f>
        <v>0.39532827716547903</v>
      </c>
      <c r="V189" s="102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0.50874075186574397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0.63592593983217993</v>
      </c>
      <c r="I190" s="4">
        <f>'1'!I190</f>
        <v>0.381555563899308</v>
      </c>
      <c r="J190" s="6">
        <f>'1'!J190</f>
        <v>0.129128300861684</v>
      </c>
      <c r="K190" s="6">
        <f>'1'!K190</f>
        <v>0.17675586169610422</v>
      </c>
      <c r="L190" s="6">
        <f>'1'!L190</f>
        <v>0.61064088933171778</v>
      </c>
      <c r="M190" s="6">
        <f>'1'!M190</f>
        <v>0.50874075186574397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0.7633011116646472</v>
      </c>
      <c r="S190" s="6">
        <f>'1'!S190</f>
        <v>0.45798066699878837</v>
      </c>
      <c r="T190" s="6">
        <f>'1'!T190</f>
        <v>0.63592593983217993</v>
      </c>
      <c r="U190" s="6">
        <f>'1'!U190</f>
        <v>0.381555563899308</v>
      </c>
      <c r="V190" s="102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0.49054957361094098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0.61318696701367625</v>
      </c>
      <c r="I191" s="4">
        <f>'1'!I191</f>
        <v>0.36791218020820571</v>
      </c>
      <c r="J191" s="6">
        <f>'1'!J191</f>
        <v>0.11936455317092801</v>
      </c>
      <c r="K191" s="6">
        <f>'1'!K191</f>
        <v>0.16339086250579102</v>
      </c>
      <c r="L191" s="6">
        <f>'1'!L191</f>
        <v>0.58880604078308774</v>
      </c>
      <c r="M191" s="6">
        <f>'1'!M191</f>
        <v>0.49054957361094098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0.73600755097885973</v>
      </c>
      <c r="S191" s="6">
        <f>'1'!S191</f>
        <v>0.4416045305873158</v>
      </c>
      <c r="T191" s="6">
        <f>'1'!T191</f>
        <v>0.61318696701367625</v>
      </c>
      <c r="U191" s="6">
        <f>'1'!U191</f>
        <v>0.36791218020820571</v>
      </c>
      <c r="V191" s="102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0.471183915735716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0.58897989466964495</v>
      </c>
      <c r="I192" s="4">
        <f>'1'!I192</f>
        <v>0.35338793680178698</v>
      </c>
      <c r="J192" s="6">
        <f>'1'!J192</f>
        <v>0.110379667350442</v>
      </c>
      <c r="K192" s="6">
        <f>'1'!K192</f>
        <v>0.15109199986419056</v>
      </c>
      <c r="L192" s="6">
        <f>'1'!L192</f>
        <v>0.56556146581233346</v>
      </c>
      <c r="M192" s="6">
        <f>'1'!M192</f>
        <v>0.471183915735716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0.7069518322654168</v>
      </c>
      <c r="S192" s="6">
        <f>'1'!S192</f>
        <v>0.42417109935925013</v>
      </c>
      <c r="T192" s="6">
        <f>'1'!T192</f>
        <v>0.58897989466964495</v>
      </c>
      <c r="U192" s="6">
        <f>'1'!U192</f>
        <v>0.35338793680178698</v>
      </c>
      <c r="V192" s="102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0.45127715824734599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0.56409644780918244</v>
      </c>
      <c r="I193" s="4">
        <f>'1'!I193</f>
        <v>0.33845786868550948</v>
      </c>
      <c r="J193" s="6">
        <f>'1'!J193</f>
        <v>0.10303091299551199</v>
      </c>
      <c r="K193" s="6">
        <f>'1'!K193</f>
        <v>0.14103273787645629</v>
      </c>
      <c r="L193" s="6">
        <f>'1'!L193</f>
        <v>0.5416674096514521</v>
      </c>
      <c r="M193" s="6">
        <f>'1'!M193</f>
        <v>0.45127715824734599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0.67708426206431516</v>
      </c>
      <c r="S193" s="6">
        <f>'1'!S193</f>
        <v>0.40625055723858905</v>
      </c>
      <c r="T193" s="6">
        <f>'1'!T193</f>
        <v>0.56409644780918244</v>
      </c>
      <c r="U193" s="6">
        <f>'1'!U193</f>
        <v>0.33845786868550948</v>
      </c>
      <c r="V193" s="102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0.435378994700375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0.54422374337546875</v>
      </c>
      <c r="I194" s="4">
        <f>'1'!I194</f>
        <v>0.32653424602528125</v>
      </c>
      <c r="J194" s="6">
        <f>'1'!J194</f>
        <v>9.6809873814371297E-2</v>
      </c>
      <c r="K194" s="6">
        <f>'1'!K194</f>
        <v>0.1325171364647596</v>
      </c>
      <c r="L194" s="6">
        <f>'1'!L194</f>
        <v>0.52258486379393954</v>
      </c>
      <c r="M194" s="6">
        <f>'1'!M194</f>
        <v>0.435378994700375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0.65323107974242445</v>
      </c>
      <c r="S194" s="6">
        <f>'1'!S194</f>
        <v>0.39193864784545462</v>
      </c>
      <c r="T194" s="6">
        <f>'1'!T194</f>
        <v>0.54422374337546875</v>
      </c>
      <c r="U194" s="6">
        <f>'1'!U194</f>
        <v>0.32653424602528125</v>
      </c>
      <c r="V194" s="102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0.41900980645319702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0.52376225806649623</v>
      </c>
      <c r="I195" s="4">
        <f>'1'!I195</f>
        <v>0.31425735483989775</v>
      </c>
      <c r="J195" s="6">
        <f>'1'!J195</f>
        <v>9.1917601205079705E-2</v>
      </c>
      <c r="K195" s="6">
        <f>'1'!K195</f>
        <v>0.1258204026354045</v>
      </c>
      <c r="L195" s="6">
        <f>'1'!L195</f>
        <v>0.50293694757681506</v>
      </c>
      <c r="M195" s="6">
        <f>'1'!M195</f>
        <v>0.41900980645319702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0.62867118447101888</v>
      </c>
      <c r="S195" s="6">
        <f>'1'!S195</f>
        <v>0.3772027106826113</v>
      </c>
      <c r="T195" s="6">
        <f>'1'!T195</f>
        <v>0.52376225806649623</v>
      </c>
      <c r="U195" s="6">
        <f>'1'!U195</f>
        <v>0.31425735483989775</v>
      </c>
      <c r="V195" s="102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0.40358868009312399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0.50448585011640501</v>
      </c>
      <c r="I196" s="4">
        <f>'1'!I196</f>
        <v>0.30269151006984296</v>
      </c>
      <c r="J196" s="6">
        <f>'1'!J196</f>
        <v>8.88207806219206E-2</v>
      </c>
      <c r="K196" s="6">
        <f>'1'!K196</f>
        <v>0.12158135366595474</v>
      </c>
      <c r="L196" s="6">
        <f>'1'!L196</f>
        <v>0.48442698885918345</v>
      </c>
      <c r="M196" s="6">
        <f>'1'!M196</f>
        <v>0.40358868009312399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0.60553373607397931</v>
      </c>
      <c r="S196" s="6">
        <f>'1'!S196</f>
        <v>0.36332024164438759</v>
      </c>
      <c r="T196" s="6">
        <f>'1'!T196</f>
        <v>0.50448585011640501</v>
      </c>
      <c r="U196" s="6">
        <f>'1'!U196</f>
        <v>0.30269151006984296</v>
      </c>
      <c r="V196" s="102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0.38844156152833098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0.48555195191041373</v>
      </c>
      <c r="I197" s="4">
        <f>'1'!I197</f>
        <v>0.29133117114624824</v>
      </c>
      <c r="J197" s="6">
        <f>'1'!J197</f>
        <v>8.5553250364992506E-2</v>
      </c>
      <c r="K197" s="6">
        <f>'1'!K197</f>
        <v>0.11710863062749342</v>
      </c>
      <c r="L197" s="6">
        <f>'1'!L197</f>
        <v>0.46624592135614396</v>
      </c>
      <c r="M197" s="6">
        <f>'1'!M197</f>
        <v>0.38844156152833098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0.58280740169517997</v>
      </c>
      <c r="S197" s="6">
        <f>'1'!S197</f>
        <v>0.34968444101710794</v>
      </c>
      <c r="T197" s="6">
        <f>'1'!T197</f>
        <v>0.48555195191041373</v>
      </c>
      <c r="U197" s="6">
        <f>'1'!U197</f>
        <v>0.29133117114624824</v>
      </c>
      <c r="V197" s="102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0.37376345324043297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0.46720431655054123</v>
      </c>
      <c r="I198" s="4">
        <f>'1'!I198</f>
        <v>0.28032258993032472</v>
      </c>
      <c r="J198" s="6">
        <f>'1'!J198</f>
        <v>8.2084419275030004E-2</v>
      </c>
      <c r="K198" s="6">
        <f>'1'!K198</f>
        <v>0.11236035914639246</v>
      </c>
      <c r="L198" s="6">
        <f>'1'!L198</f>
        <v>0.44862780630292987</v>
      </c>
      <c r="M198" s="6">
        <f>'1'!M198</f>
        <v>0.37376345324043297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0.56078475787866233</v>
      </c>
      <c r="S198" s="6">
        <f>'1'!S198</f>
        <v>0.3364708547271974</v>
      </c>
      <c r="T198" s="6">
        <f>'1'!T198</f>
        <v>0.46720431655054123</v>
      </c>
      <c r="U198" s="6">
        <f>'1'!U198</f>
        <v>0.28032258993032472</v>
      </c>
      <c r="V198" s="102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0.35940386880934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0.44925483601167499</v>
      </c>
      <c r="I199" s="4">
        <f>'1'!I199</f>
        <v>0.26955290160700501</v>
      </c>
      <c r="J199" s="6">
        <f>'1'!J199</f>
        <v>7.9654884802056597E-2</v>
      </c>
      <c r="K199" s="6">
        <f>'1'!K199</f>
        <v>0.10903471746734029</v>
      </c>
      <c r="L199" s="6">
        <f>'1'!L199</f>
        <v>0.43139201503738073</v>
      </c>
      <c r="M199" s="6">
        <f>'1'!M199</f>
        <v>0.35940386880934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0.5392400187967259</v>
      </c>
      <c r="S199" s="6">
        <f>'1'!S199</f>
        <v>0.32354401127803556</v>
      </c>
      <c r="T199" s="6">
        <f>'1'!T199</f>
        <v>0.44925483601167499</v>
      </c>
      <c r="U199" s="6">
        <f>'1'!U199</f>
        <v>0.26955290160700501</v>
      </c>
      <c r="V199" s="102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0.34599429004051802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0.43249286255064751</v>
      </c>
      <c r="I200" s="4">
        <f>'1'!I200</f>
        <v>0.25949571753038853</v>
      </c>
      <c r="J200" s="6">
        <f>'1'!J200</f>
        <v>7.8146449998759401E-2</v>
      </c>
      <c r="K200" s="6">
        <f>'1'!K200</f>
        <v>0.1069699129923338</v>
      </c>
      <c r="L200" s="6">
        <f>'1'!L200</f>
        <v>0.41529651438222959</v>
      </c>
      <c r="M200" s="6">
        <f>'1'!M200</f>
        <v>0.34599429004051802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0.51912064297778704</v>
      </c>
      <c r="S200" s="6">
        <f>'1'!S200</f>
        <v>0.31147238578667219</v>
      </c>
      <c r="T200" s="6">
        <f>'1'!T200</f>
        <v>0.43249286255064751</v>
      </c>
      <c r="U200" s="6">
        <f>'1'!U200</f>
        <v>0.25949571753038853</v>
      </c>
      <c r="V200" s="102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0.33303402093302098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0.41629252616627621</v>
      </c>
      <c r="I201" s="4">
        <f>'1'!I201</f>
        <v>0.24977551569976575</v>
      </c>
      <c r="J201" s="6">
        <f>'1'!J201</f>
        <v>7.5688643542301301E-2</v>
      </c>
      <c r="K201" s="6">
        <f>'1'!K201</f>
        <v>0.10360557151804427</v>
      </c>
      <c r="L201" s="6">
        <f>'1'!L201</f>
        <v>0.39974031955263023</v>
      </c>
      <c r="M201" s="6">
        <f>'1'!M201</f>
        <v>0.33303402093302098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0.49967539944078776</v>
      </c>
      <c r="S201" s="6">
        <f>'1'!S201</f>
        <v>0.2998052396644727</v>
      </c>
      <c r="T201" s="6">
        <f>'1'!T201</f>
        <v>0.41629252616627621</v>
      </c>
      <c r="U201" s="6">
        <f>'1'!U201</f>
        <v>0.24977551569976575</v>
      </c>
      <c r="V201" s="102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0.32277207640748401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0.403465095509355</v>
      </c>
      <c r="I202" s="4">
        <f>'1'!I202</f>
        <v>0.24207905730561302</v>
      </c>
      <c r="J202" s="6">
        <f>'1'!J202</f>
        <v>7.4893067707978697E-2</v>
      </c>
      <c r="K202" s="6">
        <f>'1'!K202</f>
        <v>0.10251655624252448</v>
      </c>
      <c r="L202" s="6">
        <f>'1'!L202</f>
        <v>0.38742292035005887</v>
      </c>
      <c r="M202" s="6">
        <f>'1'!M202</f>
        <v>0.32277207640748401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0.48427865043757357</v>
      </c>
      <c r="S202" s="6">
        <f>'1'!S202</f>
        <v>0.29056719026254418</v>
      </c>
      <c r="T202" s="6">
        <f>'1'!T202</f>
        <v>0.403465095509355</v>
      </c>
      <c r="U202" s="6">
        <f>'1'!U202</f>
        <v>0.24207905730561302</v>
      </c>
      <c r="V202" s="102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0.31171732527027202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0.38964665658784003</v>
      </c>
      <c r="I203" s="4">
        <f>'1'!I203</f>
        <v>0.233787993952704</v>
      </c>
      <c r="J203" s="6">
        <f>'1'!J203</f>
        <v>7.4643112260465397E-2</v>
      </c>
      <c r="K203" s="6">
        <f>'1'!K203</f>
        <v>0.10217440746324044</v>
      </c>
      <c r="L203" s="6">
        <f>'1'!L203</f>
        <v>0.37415391636126621</v>
      </c>
      <c r="M203" s="6">
        <f>'1'!M203</f>
        <v>0.31171732527027202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0.46769239545158275</v>
      </c>
      <c r="S203" s="6">
        <f>'1'!S203</f>
        <v>0.28061543727094967</v>
      </c>
      <c r="T203" s="6">
        <f>'1'!T203</f>
        <v>0.38964665658784003</v>
      </c>
      <c r="U203" s="6">
        <f>'1'!U203</f>
        <v>0.233787993952704</v>
      </c>
      <c r="V203" s="102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0.29958543669076099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0.37448179586345121</v>
      </c>
      <c r="I204" s="4">
        <f>'1'!I204</f>
        <v>0.22468907751807074</v>
      </c>
      <c r="J204" s="6">
        <f>'1'!J204</f>
        <v>7.3935366145320702E-2</v>
      </c>
      <c r="K204" s="6">
        <f>'1'!K204</f>
        <v>0.10120561693777329</v>
      </c>
      <c r="L204" s="6">
        <f>'1'!L204</f>
        <v>0.35959202564522436</v>
      </c>
      <c r="M204" s="6">
        <f>'1'!M204</f>
        <v>0.29958543669076099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0.44949003205653043</v>
      </c>
      <c r="S204" s="6">
        <f>'1'!S204</f>
        <v>0.26969401923391828</v>
      </c>
      <c r="T204" s="6">
        <f>'1'!T204</f>
        <v>0.37448179586345121</v>
      </c>
      <c r="U204" s="6">
        <f>'1'!U204</f>
        <v>0.22468907751807074</v>
      </c>
      <c r="V204" s="102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0.28871779909950201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0.36089724887437752</v>
      </c>
      <c r="I205" s="4">
        <f>'1'!I205</f>
        <v>0.21653834932462651</v>
      </c>
      <c r="J205" s="6">
        <f>'1'!J205</f>
        <v>7.3457966107152495E-2</v>
      </c>
      <c r="K205" s="6">
        <f>'1'!K205</f>
        <v>0.10055213311929911</v>
      </c>
      <c r="L205" s="6">
        <f>'1'!L205</f>
        <v>0.34654761381203886</v>
      </c>
      <c r="M205" s="6">
        <f>'1'!M205</f>
        <v>0.28871779909950201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0.43318451726504859</v>
      </c>
      <c r="S205" s="6">
        <f>'1'!S205</f>
        <v>0.25991071035902913</v>
      </c>
      <c r="T205" s="6">
        <f>'1'!T205</f>
        <v>0.36089724887437752</v>
      </c>
      <c r="U205" s="6">
        <f>'1'!U205</f>
        <v>0.21653834932462651</v>
      </c>
      <c r="V205" s="102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0.27870940663945099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0.34838675829931376</v>
      </c>
      <c r="I206" s="4">
        <f>'1'!I206</f>
        <v>0.20903205497958824</v>
      </c>
      <c r="J206" s="6">
        <f>'1'!J206</f>
        <v>7.3547393792983501E-2</v>
      </c>
      <c r="K206" s="6">
        <f>'1'!K206</f>
        <v>0.10067454522851969</v>
      </c>
      <c r="L206" s="6">
        <f>'1'!L206</f>
        <v>0.33453455283712558</v>
      </c>
      <c r="M206" s="6">
        <f>'1'!M206</f>
        <v>0.27870940663945099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0.41816819104640696</v>
      </c>
      <c r="S206" s="6">
        <f>'1'!S206</f>
        <v>0.2509009146278442</v>
      </c>
      <c r="T206" s="6">
        <f>'1'!T206</f>
        <v>0.34838675829931376</v>
      </c>
      <c r="U206" s="6">
        <f>'1'!U206</f>
        <v>0.20903205497958824</v>
      </c>
      <c r="V206" s="102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0.26840951967619903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0.3355118995952488</v>
      </c>
      <c r="I207" s="4">
        <f>'1'!I207</f>
        <v>0.20130713975714926</v>
      </c>
      <c r="J207" s="6">
        <f>'1'!J207</f>
        <v>7.3776981476522299E-2</v>
      </c>
      <c r="K207" s="6">
        <f>'1'!K207</f>
        <v>0.10098881381695393</v>
      </c>
      <c r="L207" s="6">
        <f>'1'!L207</f>
        <v>0.32217161137393385</v>
      </c>
      <c r="M207" s="6">
        <f>'1'!M207</f>
        <v>0.26840951967619903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0.40271451421741733</v>
      </c>
      <c r="S207" s="6">
        <f>'1'!S207</f>
        <v>0.24162870853045038</v>
      </c>
      <c r="T207" s="6">
        <f>'1'!T207</f>
        <v>0.3355118995952488</v>
      </c>
      <c r="U207" s="6">
        <f>'1'!U207</f>
        <v>0.20130713975714926</v>
      </c>
      <c r="V207" s="102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0.25981924553581898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0.32477405691977373</v>
      </c>
      <c r="I208" s="4">
        <f>'1'!I208</f>
        <v>0.19486443415186422</v>
      </c>
      <c r="J208" s="6">
        <f>'1'!J208</f>
        <v>7.3715180675146194E-2</v>
      </c>
      <c r="K208" s="6">
        <f>'1'!K208</f>
        <v>0.10090421846622254</v>
      </c>
      <c r="L208" s="6">
        <f>'1'!L208</f>
        <v>0.31186071604768478</v>
      </c>
      <c r="M208" s="6">
        <f>'1'!M208</f>
        <v>0.25981924553581898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0.38982589505960596</v>
      </c>
      <c r="S208" s="6">
        <f>'1'!S208</f>
        <v>0.2338955370357636</v>
      </c>
      <c r="T208" s="6">
        <f>'1'!T208</f>
        <v>0.32477405691977373</v>
      </c>
      <c r="U208" s="6">
        <f>'1'!U208</f>
        <v>0.19486443415186422</v>
      </c>
      <c r="V208" s="102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0.25185790341592401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0.31482237926990503</v>
      </c>
      <c r="I209" s="4">
        <f>'1'!I209</f>
        <v>0.18889342756194299</v>
      </c>
      <c r="J209" s="6">
        <f>'1'!J209</f>
        <v>7.3680988067999206E-2</v>
      </c>
      <c r="K209" s="6">
        <f>'1'!K209</f>
        <v>0.10085741429006927</v>
      </c>
      <c r="L209" s="6">
        <f>'1'!L209</f>
        <v>0.30230472704043954</v>
      </c>
      <c r="M209" s="6">
        <f>'1'!M209</f>
        <v>0.25185790341592401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0.37788090880054942</v>
      </c>
      <c r="S209" s="6">
        <f>'1'!S209</f>
        <v>0.22672854528032965</v>
      </c>
      <c r="T209" s="6">
        <f>'1'!T209</f>
        <v>0.31482237926990503</v>
      </c>
      <c r="U209" s="6">
        <f>'1'!U209</f>
        <v>0.18889342756194299</v>
      </c>
      <c r="V209" s="102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0.242670396260493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0.30333799532561623</v>
      </c>
      <c r="I210" s="4">
        <f>'1'!I210</f>
        <v>0.18200279719536974</v>
      </c>
      <c r="J210" s="6">
        <f>'1'!J210</f>
        <v>7.4145778909017995E-2</v>
      </c>
      <c r="K210" s="6">
        <f>'1'!K210</f>
        <v>0.10149363814699691</v>
      </c>
      <c r="L210" s="6">
        <f>'1'!L210</f>
        <v>0.29127697367183492</v>
      </c>
      <c r="M210" s="6">
        <f>'1'!M210</f>
        <v>0.242670396260493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0.36409621708979367</v>
      </c>
      <c r="S210" s="6">
        <f>'1'!S210</f>
        <v>0.21845773025387619</v>
      </c>
      <c r="T210" s="6">
        <f>'1'!T210</f>
        <v>0.30333799532561623</v>
      </c>
      <c r="U210" s="6">
        <f>'1'!U210</f>
        <v>0.18200279719536974</v>
      </c>
      <c r="V210" s="102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0.23395712928785301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0.29244641160981627</v>
      </c>
      <c r="I211" s="4">
        <f>'1'!I211</f>
        <v>0.17546784696588974</v>
      </c>
      <c r="J211" s="6">
        <f>'1'!J211</f>
        <v>7.4062624346520403E-2</v>
      </c>
      <c r="K211" s="6">
        <f>'1'!K211</f>
        <v>0.10137981293400995</v>
      </c>
      <c r="L211" s="6">
        <f>'1'!L211</f>
        <v>0.28081845020257351</v>
      </c>
      <c r="M211" s="6">
        <f>'1'!M211</f>
        <v>0.23395712928785301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0.35102306275321687</v>
      </c>
      <c r="S211" s="6">
        <f>'1'!S211</f>
        <v>0.21061383765193015</v>
      </c>
      <c r="T211" s="6">
        <f>'1'!T211</f>
        <v>0.29244641160981627</v>
      </c>
      <c r="U211" s="6">
        <f>'1'!U211</f>
        <v>0.17546784696588974</v>
      </c>
      <c r="V211" s="102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0.225582911579678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0.2819786394745975</v>
      </c>
      <c r="I212" s="4">
        <f>'1'!I212</f>
        <v>0.16918718368475849</v>
      </c>
      <c r="J212" s="6">
        <f>'1'!J212</f>
        <v>7.3604762673234805E-2</v>
      </c>
      <c r="K212" s="6">
        <f>'1'!K212</f>
        <v>0.10075307399251406</v>
      </c>
      <c r="L212" s="6">
        <f>'1'!L212</f>
        <v>0.27076688714216651</v>
      </c>
      <c r="M212" s="6">
        <f>'1'!M212</f>
        <v>0.225582911579678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0.33845860892770813</v>
      </c>
      <c r="S212" s="6">
        <f>'1'!S212</f>
        <v>0.2030751653566249</v>
      </c>
      <c r="T212" s="6">
        <f>'1'!T212</f>
        <v>0.2819786394745975</v>
      </c>
      <c r="U212" s="6">
        <f>'1'!U212</f>
        <v>0.16918718368475849</v>
      </c>
      <c r="V212" s="102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0.21860441717016199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0.27325552146270249</v>
      </c>
      <c r="I213" s="4">
        <f>'1'!I213</f>
        <v>0.16395331287762149</v>
      </c>
      <c r="J213" s="6">
        <f>'1'!J213</f>
        <v>7.3549574260923498E-2</v>
      </c>
      <c r="K213" s="6">
        <f>'1'!K213</f>
        <v>0.10067752993820041</v>
      </c>
      <c r="L213" s="6">
        <f>'1'!L213</f>
        <v>0.26239060901466188</v>
      </c>
      <c r="M213" s="6">
        <f>'1'!M213</f>
        <v>0.21860441717016199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0.32798826126832736</v>
      </c>
      <c r="S213" s="6">
        <f>'1'!S213</f>
        <v>0.1967929567609964</v>
      </c>
      <c r="T213" s="6">
        <f>'1'!T213</f>
        <v>0.27325552146270249</v>
      </c>
      <c r="U213" s="6">
        <f>'1'!U213</f>
        <v>0.16395331287762149</v>
      </c>
      <c r="V213" s="102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0.21034938072067699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0.26293672590084627</v>
      </c>
      <c r="I214" s="4">
        <f>'1'!I214</f>
        <v>0.15776203554050774</v>
      </c>
      <c r="J214" s="6">
        <f>'1'!J214</f>
        <v>7.2990234169691207E-2</v>
      </c>
      <c r="K214" s="6">
        <f>'1'!K214</f>
        <v>9.9911883374688024E-2</v>
      </c>
      <c r="L214" s="6">
        <f>'1'!L214</f>
        <v>0.25248209907026975</v>
      </c>
      <c r="M214" s="6">
        <f>'1'!M214</f>
        <v>0.21034938072067699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0.31560262383783722</v>
      </c>
      <c r="S214" s="6">
        <f>'1'!S214</f>
        <v>0.18936157430270231</v>
      </c>
      <c r="T214" s="6">
        <f>'1'!T214</f>
        <v>0.26293672590084627</v>
      </c>
      <c r="U214" s="6">
        <f>'1'!U214</f>
        <v>0.15776203554050774</v>
      </c>
      <c r="V214" s="102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0.202882189405584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0.25360273675697997</v>
      </c>
      <c r="I215" s="4">
        <f>'1'!I215</f>
        <v>0.152161642054188</v>
      </c>
      <c r="J215" s="6">
        <f>'1'!J215</f>
        <v>7.3161488792184301E-2</v>
      </c>
      <c r="K215" s="6">
        <f>'1'!K215</f>
        <v>0.10014630339079768</v>
      </c>
      <c r="L215" s="6">
        <f>'1'!L215</f>
        <v>0.24351923865711028</v>
      </c>
      <c r="M215" s="6">
        <f>'1'!M215</f>
        <v>0.202882189405584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0.30439904832138787</v>
      </c>
      <c r="S215" s="6">
        <f>'1'!S215</f>
        <v>0.1826394289928327</v>
      </c>
      <c r="T215" s="6">
        <f>'1'!T215</f>
        <v>0.25360273675697997</v>
      </c>
      <c r="U215" s="6">
        <f>'1'!U215</f>
        <v>0.152161642054188</v>
      </c>
      <c r="V215" s="102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0.19711009790526701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0.24638762238158377</v>
      </c>
      <c r="I216" s="4">
        <f>'1'!I216</f>
        <v>0.14783257342895026</v>
      </c>
      <c r="J216" s="6">
        <f>'1'!J216</f>
        <v>7.3169683750470393E-2</v>
      </c>
      <c r="K216" s="6">
        <f>'1'!K216</f>
        <v>0.10015752096977731</v>
      </c>
      <c r="L216" s="6">
        <f>'1'!L216</f>
        <v>0.23659100443539458</v>
      </c>
      <c r="M216" s="6">
        <f>'1'!M216</f>
        <v>0.19711009790526701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0.29573875554424323</v>
      </c>
      <c r="S216" s="6">
        <f>'1'!S216</f>
        <v>0.17744325332654592</v>
      </c>
      <c r="T216" s="6">
        <f>'1'!T216</f>
        <v>0.24638762238158377</v>
      </c>
      <c r="U216" s="6">
        <f>'1'!U216</f>
        <v>0.14783257342895026</v>
      </c>
      <c r="V216" s="102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0.19455385036012601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0.24319231295015753</v>
      </c>
      <c r="I217" s="4">
        <f>'1'!I217</f>
        <v>0.1459153877700945</v>
      </c>
      <c r="J217" s="6">
        <f>'1'!J217</f>
        <v>7.33016838386195E-2</v>
      </c>
      <c r="K217" s="6">
        <f>'1'!K217</f>
        <v>0.10033820784607833</v>
      </c>
      <c r="L217" s="6">
        <f>'1'!L217</f>
        <v>0.23352274369828568</v>
      </c>
      <c r="M217" s="6">
        <f>'1'!M217</f>
        <v>0.19455385036012601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0.29190342962285709</v>
      </c>
      <c r="S217" s="6">
        <f>'1'!S217</f>
        <v>0.17514205777371428</v>
      </c>
      <c r="T217" s="6">
        <f>'1'!T217</f>
        <v>0.24319231295015753</v>
      </c>
      <c r="U217" s="6">
        <f>'1'!U217</f>
        <v>0.1459153877700945</v>
      </c>
      <c r="V217" s="102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0.190353860261161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0.23794232532645124</v>
      </c>
      <c r="I218" s="4">
        <f>'1'!I218</f>
        <v>0.14276539519587075</v>
      </c>
      <c r="J218" s="6">
        <f>'1'!J218</f>
        <v>7.3584607084188E-2</v>
      </c>
      <c r="K218" s="6">
        <f>'1'!K218</f>
        <v>0.10072548423499238</v>
      </c>
      <c r="L218" s="6">
        <f>'1'!L218</f>
        <v>0.22848150082593718</v>
      </c>
      <c r="M218" s="6">
        <f>'1'!M218</f>
        <v>0.190353860261161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0.28560187603242149</v>
      </c>
      <c r="S218" s="6">
        <f>'1'!S218</f>
        <v>0.17136112561945288</v>
      </c>
      <c r="T218" s="6">
        <f>'1'!T218</f>
        <v>0.23794232532645124</v>
      </c>
      <c r="U218" s="6">
        <f>'1'!U218</f>
        <v>0.14276539519587075</v>
      </c>
      <c r="V218" s="102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0.18540287196917901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0.23175358996147377</v>
      </c>
      <c r="I219" s="4">
        <f>'1'!I219</f>
        <v>0.13905215397688425</v>
      </c>
      <c r="J219" s="6">
        <f>'1'!J219</f>
        <v>7.3300704297741201E-2</v>
      </c>
      <c r="K219" s="6">
        <f>'1'!K219</f>
        <v>0.10033686701226534</v>
      </c>
      <c r="L219" s="6">
        <f>'1'!L219</f>
        <v>0.22253883576008721</v>
      </c>
      <c r="M219" s="6">
        <f>'1'!M219</f>
        <v>0.18540287196917901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0.27817354470010902</v>
      </c>
      <c r="S219" s="6">
        <f>'1'!S219</f>
        <v>0.16690412682006539</v>
      </c>
      <c r="T219" s="6">
        <f>'1'!T219</f>
        <v>0.23175358996147377</v>
      </c>
      <c r="U219" s="6">
        <f>'1'!U219</f>
        <v>0.13905215397688425</v>
      </c>
      <c r="V219" s="102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0.18024636971757299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0.22530796214696625</v>
      </c>
      <c r="I220" s="4">
        <f>'1'!I220</f>
        <v>0.13518477728817974</v>
      </c>
      <c r="J220" s="6">
        <f>'1'!J220</f>
        <v>7.2539248842634102E-2</v>
      </c>
      <c r="K220" s="6">
        <f>'1'!K220</f>
        <v>9.9294557044485129E-2</v>
      </c>
      <c r="L220" s="6">
        <f>'1'!L220</f>
        <v>0.21634949254507255</v>
      </c>
      <c r="M220" s="6">
        <f>'1'!M220</f>
        <v>0.18024636971757299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0.27043686568134068</v>
      </c>
      <c r="S220" s="6">
        <f>'1'!S220</f>
        <v>0.16226211940880442</v>
      </c>
      <c r="T220" s="6">
        <f>'1'!T220</f>
        <v>0.22530796214696625</v>
      </c>
      <c r="U220" s="6">
        <f>'1'!U220</f>
        <v>0.13518477728817974</v>
      </c>
      <c r="V220" s="102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0.17512067489206501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0.21890084361508128</v>
      </c>
      <c r="I221" s="4">
        <f>'1'!I221</f>
        <v>0.13134050616904874</v>
      </c>
      <c r="J221" s="6">
        <f>'1'!J221</f>
        <v>7.2163223367455107E-2</v>
      </c>
      <c r="K221" s="6">
        <f>'1'!K221</f>
        <v>9.8779838687305291E-2</v>
      </c>
      <c r="L221" s="6">
        <f>'1'!L221</f>
        <v>0.2101971274451421</v>
      </c>
      <c r="M221" s="6">
        <f>'1'!M221</f>
        <v>0.17512067489206501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0.26274640930642762</v>
      </c>
      <c r="S221" s="6">
        <f>'1'!S221</f>
        <v>0.15764784558385658</v>
      </c>
      <c r="T221" s="6">
        <f>'1'!T221</f>
        <v>0.21890084361508128</v>
      </c>
      <c r="U221" s="6">
        <f>'1'!U221</f>
        <v>0.13134050616904874</v>
      </c>
      <c r="V221" s="102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0.17051500458011201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0.21314375572514002</v>
      </c>
      <c r="I222" s="4">
        <f>'1'!I222</f>
        <v>0.127886253435084</v>
      </c>
      <c r="J222" s="6">
        <f>'1'!J222</f>
        <v>7.15083188753452E-2</v>
      </c>
      <c r="K222" s="6">
        <f>'1'!K222</f>
        <v>9.7883379839329501E-2</v>
      </c>
      <c r="L222" s="6">
        <f>'1'!L222</f>
        <v>0.20466894711961187</v>
      </c>
      <c r="M222" s="6">
        <f>'1'!M222</f>
        <v>0.17051500458011201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0.25583618389951485</v>
      </c>
      <c r="S222" s="6">
        <f>'1'!S222</f>
        <v>0.15350171033970889</v>
      </c>
      <c r="T222" s="6">
        <f>'1'!T222</f>
        <v>0.21314375572514002</v>
      </c>
      <c r="U222" s="6">
        <f>'1'!U222</f>
        <v>0.127886253435084</v>
      </c>
      <c r="V222" s="102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0.165745872047844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0.20718234005980499</v>
      </c>
      <c r="I223" s="4">
        <f>'1'!I223</f>
        <v>0.124309404035883</v>
      </c>
      <c r="J223" s="6">
        <f>'1'!J223</f>
        <v>7.0757943954813704E-2</v>
      </c>
      <c r="K223" s="6">
        <f>'1'!K223</f>
        <v>9.6856237340058479E-2</v>
      </c>
      <c r="L223" s="6">
        <f>'1'!L223</f>
        <v>0.1989445632951104</v>
      </c>
      <c r="M223" s="6">
        <f>'1'!M223</f>
        <v>0.165745872047844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0.24868070411888799</v>
      </c>
      <c r="S223" s="6">
        <f>'1'!S223</f>
        <v>0.14920842247133281</v>
      </c>
      <c r="T223" s="6">
        <f>'1'!T223</f>
        <v>0.20718234005980499</v>
      </c>
      <c r="U223" s="6">
        <f>'1'!U223</f>
        <v>0.124309404035883</v>
      </c>
      <c r="V223" s="102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0.16211584786067301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0.20264480982584127</v>
      </c>
      <c r="I224" s="4">
        <f>'1'!I224</f>
        <v>0.12158688589550476</v>
      </c>
      <c r="J224" s="6">
        <f>'1'!J224</f>
        <v>7.0548011213404802E-2</v>
      </c>
      <c r="K224" s="6">
        <f>'1'!K224</f>
        <v>9.6568873204091854E-2</v>
      </c>
      <c r="L224" s="6">
        <f>'1'!L224</f>
        <v>0.19458744979511955</v>
      </c>
      <c r="M224" s="6">
        <f>'1'!M224</f>
        <v>0.16211584786067301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0.24323431224389944</v>
      </c>
      <c r="S224" s="6">
        <f>'1'!S224</f>
        <v>0.14594058734633966</v>
      </c>
      <c r="T224" s="6">
        <f>'1'!T224</f>
        <v>0.20264480982584127</v>
      </c>
      <c r="U224" s="6">
        <f>'1'!U224</f>
        <v>0.12158688589550476</v>
      </c>
      <c r="V224" s="102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0.157919357517908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0.197399196897385</v>
      </c>
      <c r="I225" s="4">
        <f>'1'!I225</f>
        <v>0.11843951813843101</v>
      </c>
      <c r="J225" s="6">
        <f>'1'!J225</f>
        <v>7.0618077275883595E-2</v>
      </c>
      <c r="K225" s="6">
        <f>'1'!K225</f>
        <v>9.6664782367044122E-2</v>
      </c>
      <c r="L225" s="6">
        <f>'1'!L225</f>
        <v>0.18955040767576867</v>
      </c>
      <c r="M225" s="6">
        <f>'1'!M225</f>
        <v>0.157919357517908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0.23693800959471084</v>
      </c>
      <c r="S225" s="6">
        <f>'1'!S225</f>
        <v>0.14216280575682649</v>
      </c>
      <c r="T225" s="6">
        <f>'1'!T225</f>
        <v>0.197399196897385</v>
      </c>
      <c r="U225" s="6">
        <f>'1'!U225</f>
        <v>0.11843951813843101</v>
      </c>
      <c r="V225" s="102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0.15395743433828499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0.19244679292285624</v>
      </c>
      <c r="I226" s="4">
        <f>'1'!I226</f>
        <v>0.11546807575371373</v>
      </c>
      <c r="J226" s="6">
        <f>'1'!J226</f>
        <v>7.0401343736299804E-2</v>
      </c>
      <c r="K226" s="6">
        <f>'1'!K226</f>
        <v>9.6368109032911015E-2</v>
      </c>
      <c r="L226" s="6">
        <f>'1'!L226</f>
        <v>0.18479491622949387</v>
      </c>
      <c r="M226" s="6">
        <f>'1'!M226</f>
        <v>0.15395743433828499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0.23099364528686733</v>
      </c>
      <c r="S226" s="6">
        <f>'1'!S226</f>
        <v>0.13859618717212041</v>
      </c>
      <c r="T226" s="6">
        <f>'1'!T226</f>
        <v>0.19244679292285624</v>
      </c>
      <c r="U226" s="6">
        <f>'1'!U226</f>
        <v>0.11546807575371373</v>
      </c>
      <c r="V226" s="102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0.150723728029411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0.18840466003676376</v>
      </c>
      <c r="I227" s="4">
        <f>'1'!I227</f>
        <v>0.11304279602205825</v>
      </c>
      <c r="J227" s="6">
        <f>'1'!J227</f>
        <v>6.9989991728989703E-2</v>
      </c>
      <c r="K227" s="6">
        <f>'1'!K227</f>
        <v>9.5805034338770939E-2</v>
      </c>
      <c r="L227" s="6">
        <f>'1'!L227</f>
        <v>0.18091350258404348</v>
      </c>
      <c r="M227" s="6">
        <f>'1'!M227</f>
        <v>0.150723728029411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0.22614187823005436</v>
      </c>
      <c r="S227" s="6">
        <f>'1'!S227</f>
        <v>0.13568512693803261</v>
      </c>
      <c r="T227" s="6">
        <f>'1'!T227</f>
        <v>0.18840466003676376</v>
      </c>
      <c r="U227" s="6">
        <f>'1'!U227</f>
        <v>0.11304279602205825</v>
      </c>
      <c r="V227" s="102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0.14695382228671999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0.18369227785839998</v>
      </c>
      <c r="I228" s="4">
        <f>'1'!I228</f>
        <v>0.11021536671503999</v>
      </c>
      <c r="J228" s="6">
        <f>'1'!J228</f>
        <v>7.0195290755484002E-2</v>
      </c>
      <c r="K228" s="6">
        <f>'1'!K228</f>
        <v>9.6086055664779416E-2</v>
      </c>
      <c r="L228" s="6">
        <f>'1'!L228</f>
        <v>0.17638848942759577</v>
      </c>
      <c r="M228" s="6">
        <f>'1'!M228</f>
        <v>0.14695382228671999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0.22048561178449472</v>
      </c>
      <c r="S228" s="6">
        <f>'1'!S228</f>
        <v>0.13229136707069683</v>
      </c>
      <c r="T228" s="6">
        <f>'1'!T228</f>
        <v>0.18369227785839998</v>
      </c>
      <c r="U228" s="6">
        <f>'1'!U228</f>
        <v>0.11021536671503999</v>
      </c>
      <c r="V228" s="102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0.143221030196302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0.17902628774537749</v>
      </c>
      <c r="I229" s="4">
        <f>'1'!I229</f>
        <v>0.1074157726472265</v>
      </c>
      <c r="J229" s="6">
        <f>'1'!J229</f>
        <v>7.0201092327688994E-2</v>
      </c>
      <c r="K229" s="6">
        <f>'1'!K229</f>
        <v>9.6093997083410668E-2</v>
      </c>
      <c r="L229" s="6">
        <f>'1'!L229</f>
        <v>0.17190802374163716</v>
      </c>
      <c r="M229" s="6">
        <f>'1'!M229</f>
        <v>0.143221030196302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0.21488502967704645</v>
      </c>
      <c r="S229" s="6">
        <f>'1'!S229</f>
        <v>0.12893101780622787</v>
      </c>
      <c r="T229" s="6">
        <f>'1'!T229</f>
        <v>0.17902628774537749</v>
      </c>
      <c r="U229" s="6">
        <f>'1'!U229</f>
        <v>0.1074157726472265</v>
      </c>
      <c r="V229" s="102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0.14050762236426101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0.17563452795532625</v>
      </c>
      <c r="I230" s="4">
        <f>'1'!I230</f>
        <v>0.10538071677319576</v>
      </c>
      <c r="J230" s="6">
        <f>'1'!J230</f>
        <v>6.9971588842380694E-2</v>
      </c>
      <c r="K230" s="6">
        <f>'1'!K230</f>
        <v>9.577984374880294E-2</v>
      </c>
      <c r="L230" s="6">
        <f>'1'!L230</f>
        <v>0.16865112370836755</v>
      </c>
      <c r="M230" s="6">
        <f>'1'!M230</f>
        <v>0.14050762236426101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0.21081390463545943</v>
      </c>
      <c r="S230" s="6">
        <f>'1'!S230</f>
        <v>0.12648834278127566</v>
      </c>
      <c r="T230" s="6">
        <f>'1'!T230</f>
        <v>0.17563452795532625</v>
      </c>
      <c r="U230" s="6">
        <f>'1'!U230</f>
        <v>0.10538071677319576</v>
      </c>
      <c r="V230" s="102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0.13765608018626499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0.17207010023283123</v>
      </c>
      <c r="I231" s="4">
        <f>'1'!I231</f>
        <v>0.10324206013969875</v>
      </c>
      <c r="J231" s="6">
        <f>'1'!J231</f>
        <v>6.9490703656028996E-2</v>
      </c>
      <c r="K231" s="6">
        <f>'1'!K231</f>
        <v>9.5121589323372738E-2</v>
      </c>
      <c r="L231" s="6">
        <f>'1'!L231</f>
        <v>0.16522842119210066</v>
      </c>
      <c r="M231" s="6">
        <f>'1'!M231</f>
        <v>0.13765608018626499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0.20653552649012583</v>
      </c>
      <c r="S231" s="6">
        <f>'1'!S231</f>
        <v>0.12392131589407548</v>
      </c>
      <c r="T231" s="6">
        <f>'1'!T231</f>
        <v>0.17207010023283123</v>
      </c>
      <c r="U231" s="6">
        <f>'1'!U231</f>
        <v>0.10324206013969875</v>
      </c>
      <c r="V231" s="102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0.13459019183613999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0.16823773979517498</v>
      </c>
      <c r="I232" s="4">
        <f>'1'!I232</f>
        <v>0.100942643877105</v>
      </c>
      <c r="J232" s="6">
        <f>'1'!J232</f>
        <v>6.9177082331584899E-2</v>
      </c>
      <c r="K232" s="6">
        <f>'1'!K232</f>
        <v>9.4692292205092149E-2</v>
      </c>
      <c r="L232" s="6">
        <f>'1'!L232</f>
        <v>0.16154843923302586</v>
      </c>
      <c r="M232" s="6">
        <f>'1'!M232</f>
        <v>0.13459019183613999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0.20193554904128233</v>
      </c>
      <c r="S232" s="6">
        <f>'1'!S232</f>
        <v>0.1211613294247694</v>
      </c>
      <c r="T232" s="6">
        <f>'1'!T232</f>
        <v>0.16823773979517498</v>
      </c>
      <c r="U232" s="6">
        <f>'1'!U232</f>
        <v>0.100942643877105</v>
      </c>
      <c r="V232" s="102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0.131497271016528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0.16437158877065999</v>
      </c>
      <c r="I233" s="4">
        <f>'1'!I233</f>
        <v>9.8622953262396007E-2</v>
      </c>
      <c r="J233" s="6">
        <f>'1'!J233</f>
        <v>6.8510511431820298E-2</v>
      </c>
      <c r="K233" s="6">
        <f>'1'!K233</f>
        <v>9.377986392265357E-2</v>
      </c>
      <c r="L233" s="6">
        <f>'1'!L233</f>
        <v>0.15783601023457428</v>
      </c>
      <c r="M233" s="6">
        <f>'1'!M233</f>
        <v>0.131497271016528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0.19729501279321784</v>
      </c>
      <c r="S233" s="6">
        <f>'1'!S233</f>
        <v>0.11837700767593071</v>
      </c>
      <c r="T233" s="6">
        <f>'1'!T233</f>
        <v>0.16437158877065999</v>
      </c>
      <c r="U233" s="6">
        <f>'1'!U233</f>
        <v>9.8622953262396007E-2</v>
      </c>
      <c r="V233" s="102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0.12854963018041901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0.16068703772552376</v>
      </c>
      <c r="I234" s="4">
        <f>'1'!I234</f>
        <v>9.6412222635314265E-2</v>
      </c>
      <c r="J234" s="6">
        <f>'1'!J234</f>
        <v>6.8246050215554993E-2</v>
      </c>
      <c r="K234" s="6">
        <f>'1'!K234</f>
        <v>9.3417859080537319E-2</v>
      </c>
      <c r="L234" s="6">
        <f>'1'!L234</f>
        <v>0.15429796061894788</v>
      </c>
      <c r="M234" s="6">
        <f>'1'!M234</f>
        <v>0.12854963018041901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0.19287245077368484</v>
      </c>
      <c r="S234" s="6">
        <f>'1'!S234</f>
        <v>0.11572347046421091</v>
      </c>
      <c r="T234" s="6">
        <f>'1'!T234</f>
        <v>0.16068703772552376</v>
      </c>
      <c r="U234" s="6">
        <f>'1'!U234</f>
        <v>9.6412222635314265E-2</v>
      </c>
      <c r="V234" s="102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0.12604625782690401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0.15755782228363002</v>
      </c>
      <c r="I235" s="4">
        <f>'1'!I235</f>
        <v>9.4534693370178002E-2</v>
      </c>
      <c r="J235" s="6">
        <f>'1'!J235</f>
        <v>6.8211136211201395E-2</v>
      </c>
      <c r="K235" s="6">
        <f>'1'!K235</f>
        <v>9.3370067427711409E-2</v>
      </c>
      <c r="L235" s="6">
        <f>'1'!L235</f>
        <v>0.15129316590833611</v>
      </c>
      <c r="M235" s="6">
        <f>'1'!M235</f>
        <v>0.12604625782690401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0.18911645738542013</v>
      </c>
      <c r="S235" s="6">
        <f>'1'!S235</f>
        <v>0.11346987443125209</v>
      </c>
      <c r="T235" s="6">
        <f>'1'!T235</f>
        <v>0.15755782228363002</v>
      </c>
      <c r="U235" s="6">
        <f>'1'!U235</f>
        <v>9.4534693370178002E-2</v>
      </c>
      <c r="V235" s="102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0.123608084481218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0.15451010560152251</v>
      </c>
      <c r="I236" s="4">
        <f>'1'!I236</f>
        <v>9.2706063360913499E-2</v>
      </c>
      <c r="J236" s="6">
        <f>'1'!J236</f>
        <v>6.7810172779493194E-2</v>
      </c>
      <c r="K236" s="6">
        <f>'1'!K236</f>
        <v>9.2821213021610879E-2</v>
      </c>
      <c r="L236" s="6">
        <f>'1'!L236</f>
        <v>0.14836662948542439</v>
      </c>
      <c r="M236" s="6">
        <f>'1'!M236</f>
        <v>0.123608084481218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0.18545828685678051</v>
      </c>
      <c r="S236" s="6">
        <f>'1'!S236</f>
        <v>0.1112749721140683</v>
      </c>
      <c r="T236" s="6">
        <f>'1'!T236</f>
        <v>0.15451010560152251</v>
      </c>
      <c r="U236" s="6">
        <f>'1'!U236</f>
        <v>9.2706063360913499E-2</v>
      </c>
      <c r="V236" s="102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0.120990170978912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0.15123771372364</v>
      </c>
      <c r="I237" s="4">
        <f>'1'!I237</f>
        <v>9.0742628234183997E-2</v>
      </c>
      <c r="J237" s="6">
        <f>'1'!J237</f>
        <v>6.7399073571450294E-2</v>
      </c>
      <c r="K237" s="6">
        <f>'1'!K237</f>
        <v>9.2258484368981555E-2</v>
      </c>
      <c r="L237" s="6">
        <f>'1'!L237</f>
        <v>0.14522435117691665</v>
      </c>
      <c r="M237" s="6">
        <f>'1'!M237</f>
        <v>0.120990170978912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0.18153043897114582</v>
      </c>
      <c r="S237" s="6">
        <f>'1'!S237</f>
        <v>0.10891826338268748</v>
      </c>
      <c r="T237" s="6">
        <f>'1'!T237</f>
        <v>0.15123771372364</v>
      </c>
      <c r="U237" s="6">
        <f>'1'!U237</f>
        <v>9.0742628234183997E-2</v>
      </c>
      <c r="V237" s="102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0.11868907664751301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0.14836134580939125</v>
      </c>
      <c r="I238" s="4">
        <f>'1'!I238</f>
        <v>8.9016807485634758E-2</v>
      </c>
      <c r="J238" s="6">
        <f>'1'!J238</f>
        <v>6.7664717917484199E-2</v>
      </c>
      <c r="K238" s="6">
        <f>'1'!K238</f>
        <v>9.2622108725335592E-2</v>
      </c>
      <c r="L238" s="6">
        <f>'1'!L238</f>
        <v>0.14246235052371858</v>
      </c>
      <c r="M238" s="6">
        <f>'1'!M238</f>
        <v>0.11868907664751301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0.17807793815464823</v>
      </c>
      <c r="S238" s="6">
        <f>'1'!S238</f>
        <v>0.10684676289278894</v>
      </c>
      <c r="T238" s="6">
        <f>'1'!T238</f>
        <v>0.14836134580939125</v>
      </c>
      <c r="U238" s="6">
        <f>'1'!U238</f>
        <v>8.9016807485634758E-2</v>
      </c>
      <c r="V238" s="102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0.117001143226691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0.14625142903336374</v>
      </c>
      <c r="I239" s="4">
        <f>'1'!I239</f>
        <v>8.7750857420018258E-2</v>
      </c>
      <c r="J239" s="6">
        <f>'1'!J239</f>
        <v>6.7726653745199705E-2</v>
      </c>
      <c r="K239" s="6">
        <f>'1'!K239</f>
        <v>9.2706888905394205E-2</v>
      </c>
      <c r="L239" s="6">
        <f>'1'!L239</f>
        <v>0.14043632614599097</v>
      </c>
      <c r="M239" s="6">
        <f>'1'!M239</f>
        <v>0.117001143226691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0.17554540768248872</v>
      </c>
      <c r="S239" s="6">
        <f>'1'!S239</f>
        <v>0.10532724460949322</v>
      </c>
      <c r="T239" s="6">
        <f>'1'!T239</f>
        <v>0.14625142903336374</v>
      </c>
      <c r="U239" s="6">
        <f>'1'!U239</f>
        <v>8.7750857420018258E-2</v>
      </c>
      <c r="V239" s="102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0.11470804241494199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0.14338505301867749</v>
      </c>
      <c r="I240" s="4">
        <f>'1'!I240</f>
        <v>8.6031031811206499E-2</v>
      </c>
      <c r="J240" s="6">
        <f>'1'!J240</f>
        <v>6.7241024498389104E-2</v>
      </c>
      <c r="K240" s="6">
        <f>'1'!K240</f>
        <v>9.2042140624714955E-2</v>
      </c>
      <c r="L240" s="6">
        <f>'1'!L240</f>
        <v>0.13768392010444935</v>
      </c>
      <c r="M240" s="6">
        <f>'1'!M240</f>
        <v>0.11470804241494199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0.17210490013056168</v>
      </c>
      <c r="S240" s="6">
        <f>'1'!S240</f>
        <v>0.10326294007833701</v>
      </c>
      <c r="T240" s="6">
        <f>'1'!T240</f>
        <v>0.14338505301867749</v>
      </c>
      <c r="U240" s="6">
        <f>'1'!U240</f>
        <v>8.6031031811206499E-2</v>
      </c>
      <c r="V240" s="102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0.112493784823888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0.14061723102986001</v>
      </c>
      <c r="I241" s="4">
        <f>'1'!I241</f>
        <v>8.4370338617915999E-2</v>
      </c>
      <c r="J241" s="6">
        <f>'1'!J241</f>
        <v>6.7123198488138705E-2</v>
      </c>
      <c r="K241" s="6">
        <f>'1'!K241</f>
        <v>9.1880855779850987E-2</v>
      </c>
      <c r="L241" s="6">
        <f>'1'!L241</f>
        <v>0.13502614948227687</v>
      </c>
      <c r="M241" s="6">
        <f>'1'!M241</f>
        <v>0.112493784823888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0.16878268685284609</v>
      </c>
      <c r="S241" s="6">
        <f>'1'!S241</f>
        <v>0.10126961211170765</v>
      </c>
      <c r="T241" s="6">
        <f>'1'!T241</f>
        <v>0.14061723102986001</v>
      </c>
      <c r="U241" s="6">
        <f>'1'!U241</f>
        <v>8.4370338617915999E-2</v>
      </c>
      <c r="V241" s="102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0.11019948220723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0.13774935275903749</v>
      </c>
      <c r="I242" s="4">
        <f>'1'!I242</f>
        <v>8.2649611655422506E-2</v>
      </c>
      <c r="J242" s="6">
        <f>'1'!J242</f>
        <v>6.6638484383074806E-2</v>
      </c>
      <c r="K242" s="6">
        <f>'1'!K242</f>
        <v>9.1217360180938109E-2</v>
      </c>
      <c r="L242" s="6">
        <f>'1'!L242</f>
        <v>0.13227230091580336</v>
      </c>
      <c r="M242" s="6">
        <f>'1'!M242</f>
        <v>0.11019948220723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0.16534037614475419</v>
      </c>
      <c r="S242" s="6">
        <f>'1'!S242</f>
        <v>9.9204225686852526E-2</v>
      </c>
      <c r="T242" s="6">
        <f>'1'!T242</f>
        <v>0.13774935275903749</v>
      </c>
      <c r="U242" s="6">
        <f>'1'!U242</f>
        <v>8.2649611655422506E-2</v>
      </c>
      <c r="V242" s="102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0.108244227050783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0.13530528381347875</v>
      </c>
      <c r="I243" s="4">
        <f>'1'!I243</f>
        <v>8.1183170288087247E-2</v>
      </c>
      <c r="J243" s="6">
        <f>'1'!J243</f>
        <v>6.6374317788766304E-2</v>
      </c>
      <c r="K243" s="6">
        <f>'1'!K243</f>
        <v>9.0855758628863637E-2</v>
      </c>
      <c r="L243" s="6">
        <f>'1'!L243</f>
        <v>0.12992541059254042</v>
      </c>
      <c r="M243" s="6">
        <f>'1'!M243</f>
        <v>0.108244227050783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0.16240676324067554</v>
      </c>
      <c r="S243" s="6">
        <f>'1'!S243</f>
        <v>9.7444057944405318E-2</v>
      </c>
      <c r="T243" s="6">
        <f>'1'!T243</f>
        <v>0.13530528381347875</v>
      </c>
      <c r="U243" s="6">
        <f>'1'!U243</f>
        <v>8.1183170288087247E-2</v>
      </c>
      <c r="V243" s="102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0.106699879645346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0.1333748495566825</v>
      </c>
      <c r="I244" s="4">
        <f>'1'!I244</f>
        <v>8.0024909734009497E-2</v>
      </c>
      <c r="J244" s="6">
        <f>'1'!J244</f>
        <v>6.6405862445270802E-2</v>
      </c>
      <c r="K244" s="6">
        <f>'1'!K244</f>
        <v>9.0898938186754152E-2</v>
      </c>
      <c r="L244" s="6">
        <f>'1'!L244</f>
        <v>0.12807173232982078</v>
      </c>
      <c r="M244" s="6">
        <f>'1'!M244</f>
        <v>0.106699879645346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0.16008966541227598</v>
      </c>
      <c r="S244" s="6">
        <f>'1'!S244</f>
        <v>9.6053799247365582E-2</v>
      </c>
      <c r="T244" s="6">
        <f>'1'!T244</f>
        <v>0.1333748495566825</v>
      </c>
      <c r="U244" s="6">
        <f>'1'!U244</f>
        <v>8.0024909734009497E-2</v>
      </c>
      <c r="V244" s="102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0.104406984722408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0.13050873090301002</v>
      </c>
      <c r="I245" s="4">
        <f>'1'!I245</f>
        <v>7.8305238541806002E-2</v>
      </c>
      <c r="J245" s="6">
        <f>'1'!J245</f>
        <v>6.6483110026746298E-2</v>
      </c>
      <c r="K245" s="6">
        <f>'1'!K245</f>
        <v>9.1004677693403951E-2</v>
      </c>
      <c r="L245" s="6">
        <f>'1'!L245</f>
        <v>0.12531957341636199</v>
      </c>
      <c r="M245" s="6">
        <f>'1'!M245</f>
        <v>0.104406984722408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0.15664946677045249</v>
      </c>
      <c r="S245" s="6">
        <f>'1'!S245</f>
        <v>9.3989680062271486E-2</v>
      </c>
      <c r="T245" s="6">
        <f>'1'!T245</f>
        <v>0.13050873090301002</v>
      </c>
      <c r="U245" s="6">
        <f>'1'!U245</f>
        <v>7.8305238541806002E-2</v>
      </c>
      <c r="V245" s="102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0.102108249302804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0.127635311628505</v>
      </c>
      <c r="I246" s="4">
        <f>'1'!I246</f>
        <v>7.6581186977103005E-2</v>
      </c>
      <c r="J246" s="6">
        <f>'1'!J246</f>
        <v>6.6162556995258595E-2</v>
      </c>
      <c r="K246" s="6">
        <f>'1'!K246</f>
        <v>9.0565892183784344E-2</v>
      </c>
      <c r="L246" s="6">
        <f>'1'!L246</f>
        <v>0.12256040416204649</v>
      </c>
      <c r="M246" s="6">
        <f>'1'!M246</f>
        <v>0.102108249302804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0.1532005052025581</v>
      </c>
      <c r="S246" s="6">
        <f>'1'!S246</f>
        <v>9.192030312153486E-2</v>
      </c>
      <c r="T246" s="6">
        <f>'1'!T246</f>
        <v>0.127635311628505</v>
      </c>
      <c r="U246" s="6">
        <f>'1'!U246</f>
        <v>7.6581186977103005E-2</v>
      </c>
      <c r="V246" s="102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0.10031150378973799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0.12538937973717248</v>
      </c>
      <c r="I247" s="4">
        <f>'1'!I247</f>
        <v>7.5233627842303502E-2</v>
      </c>
      <c r="J247" s="6">
        <f>'1'!J247</f>
        <v>6.5909416746367799E-2</v>
      </c>
      <c r="K247" s="6">
        <f>'1'!K247</f>
        <v>9.021938392398321E-2</v>
      </c>
      <c r="L247" s="6">
        <f>'1'!L247</f>
        <v>0.12040377276584385</v>
      </c>
      <c r="M247" s="6">
        <f>'1'!M247</f>
        <v>0.10031150378973799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0.1505047159573048</v>
      </c>
      <c r="S247" s="6">
        <f>'1'!S247</f>
        <v>9.030282957438289E-2</v>
      </c>
      <c r="T247" s="6">
        <f>'1'!T247</f>
        <v>0.12538937973717248</v>
      </c>
      <c r="U247" s="6">
        <f>'1'!U247</f>
        <v>7.5233627842303502E-2</v>
      </c>
      <c r="V247" s="102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9.9037879772076703E-2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0.12379734971509587</v>
      </c>
      <c r="I248" s="4">
        <f>'1'!I248</f>
        <v>7.4278409829057535E-2</v>
      </c>
      <c r="J248" s="6">
        <f>'1'!J248</f>
        <v>6.6077037076188602E-2</v>
      </c>
      <c r="K248" s="6">
        <f>'1'!K248</f>
        <v>9.0448829178335299E-2</v>
      </c>
      <c r="L248" s="6">
        <f>'1'!L248</f>
        <v>0.11887504344748925</v>
      </c>
      <c r="M248" s="6">
        <f>'1'!M248</f>
        <v>9.9037879772076703E-2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0.14859380430936156</v>
      </c>
      <c r="S248" s="6">
        <f>'1'!S248</f>
        <v>8.9156282585616947E-2</v>
      </c>
      <c r="T248" s="6">
        <f>'1'!T248</f>
        <v>0.12379734971509587</v>
      </c>
      <c r="U248" s="6">
        <f>'1'!U248</f>
        <v>7.4278409829057535E-2</v>
      </c>
      <c r="V248" s="102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9.7440148106138602E-2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0.12180018513267325</v>
      </c>
      <c r="I249" s="4">
        <f>'1'!I249</f>
        <v>7.3080111079603952E-2</v>
      </c>
      <c r="J249" s="6">
        <f>'1'!J249</f>
        <v>6.5944985301384901E-2</v>
      </c>
      <c r="K249" s="6">
        <f>'1'!K249</f>
        <v>9.0268071551322687E-2</v>
      </c>
      <c r="L249" s="6">
        <f>'1'!L249</f>
        <v>0.11695728812353721</v>
      </c>
      <c r="M249" s="6">
        <f>'1'!M249</f>
        <v>9.7440148106138602E-2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0.14619661015442151</v>
      </c>
      <c r="S249" s="6">
        <f>'1'!S249</f>
        <v>8.7717966092652908E-2</v>
      </c>
      <c r="T249" s="6">
        <f>'1'!T249</f>
        <v>0.12180018513267325</v>
      </c>
      <c r="U249" s="6">
        <f>'1'!U249</f>
        <v>7.3080111079603952E-2</v>
      </c>
      <c r="V249" s="102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9.5656986537418207E-2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0.11957123317177276</v>
      </c>
      <c r="I250" s="4">
        <f>'1'!I250</f>
        <v>7.1742739903063651E-2</v>
      </c>
      <c r="J250" s="6">
        <f>'1'!J250</f>
        <v>6.5708523400479196E-2</v>
      </c>
      <c r="K250" s="6">
        <f>'1'!K250</f>
        <v>8.9944393265664335E-2</v>
      </c>
      <c r="L250" s="6">
        <f>'1'!L250</f>
        <v>0.11481696151877387</v>
      </c>
      <c r="M250" s="6">
        <f>'1'!M250</f>
        <v>9.5656986537418207E-2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0.14352120189846734</v>
      </c>
      <c r="S250" s="6">
        <f>'1'!S250</f>
        <v>8.6112721139080403E-2</v>
      </c>
      <c r="T250" s="6">
        <f>'1'!T250</f>
        <v>0.11957123317177276</v>
      </c>
      <c r="U250" s="6">
        <f>'1'!U250</f>
        <v>7.1742739903063651E-2</v>
      </c>
      <c r="V250" s="102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9.3617306527705405E-2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0.11702163315963175</v>
      </c>
      <c r="I251" s="4">
        <f>'1'!I251</f>
        <v>7.0212979895779057E-2</v>
      </c>
      <c r="J251" s="6">
        <f>'1'!J251</f>
        <v>6.5578217625696197E-2</v>
      </c>
      <c r="K251" s="6">
        <f>'1'!K251</f>
        <v>8.97660256316751E-2</v>
      </c>
      <c r="L251" s="6">
        <f>'1'!L251</f>
        <v>0.11236873614953542</v>
      </c>
      <c r="M251" s="6">
        <f>'1'!M251</f>
        <v>9.3617306527705405E-2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0.14046092018691927</v>
      </c>
      <c r="S251" s="6">
        <f>'1'!S251</f>
        <v>8.427655211215157E-2</v>
      </c>
      <c r="T251" s="6">
        <f>'1'!T251</f>
        <v>0.11702163315963175</v>
      </c>
      <c r="U251" s="6">
        <f>'1'!U251</f>
        <v>7.0212979895779057E-2</v>
      </c>
      <c r="V251" s="102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9.1971771702880803E-2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0.114964714628601</v>
      </c>
      <c r="I252" s="4">
        <f>'1'!I252</f>
        <v>6.8978828777160606E-2</v>
      </c>
      <c r="J252" s="6">
        <f>'1'!J252</f>
        <v>6.5392895241608295E-2</v>
      </c>
      <c r="K252" s="6">
        <f>'1'!K252</f>
        <v>8.9512349114037645E-2</v>
      </c>
      <c r="L252" s="6">
        <f>'1'!L252</f>
        <v>0.11039360275365134</v>
      </c>
      <c r="M252" s="6">
        <f>'1'!M252</f>
        <v>9.1971771702880803E-2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0.13799200344206419</v>
      </c>
      <c r="S252" s="6">
        <f>'1'!S252</f>
        <v>8.2795202065238507E-2</v>
      </c>
      <c r="T252" s="6">
        <f>'1'!T252</f>
        <v>0.114964714628601</v>
      </c>
      <c r="U252" s="6">
        <f>'1'!U252</f>
        <v>6.8978828777160606E-2</v>
      </c>
      <c r="V252" s="102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9.0613192177706095E-2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0.11326649022213262</v>
      </c>
      <c r="I253" s="4">
        <f>'1'!I253</f>
        <v>6.7959894133279575E-2</v>
      </c>
      <c r="J253" s="6">
        <f>'1'!J253</f>
        <v>6.5109072897351003E-2</v>
      </c>
      <c r="K253" s="6">
        <f>'1'!K253</f>
        <v>8.9123842003721504E-2</v>
      </c>
      <c r="L253" s="6">
        <f>'1'!L253</f>
        <v>0.10876290144569031</v>
      </c>
      <c r="M253" s="6">
        <f>'1'!M253</f>
        <v>9.0613192177706095E-2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0.1359536268071129</v>
      </c>
      <c r="S253" s="6">
        <f>'1'!S253</f>
        <v>8.1572176084267728E-2</v>
      </c>
      <c r="T253" s="6">
        <f>'1'!T253</f>
        <v>0.11326649022213262</v>
      </c>
      <c r="U253" s="6">
        <f>'1'!U253</f>
        <v>6.7959894133279575E-2</v>
      </c>
      <c r="V253" s="102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8.9019623394851102E-2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0.11127452924356387</v>
      </c>
      <c r="I254" s="4">
        <f>'1'!I254</f>
        <v>6.676471754613833E-2</v>
      </c>
      <c r="J254" s="6">
        <f>'1'!J254</f>
        <v>6.5650207494349494E-2</v>
      </c>
      <c r="K254" s="6">
        <f>'1'!K254</f>
        <v>8.9864568175658799E-2</v>
      </c>
      <c r="L254" s="6">
        <f>'1'!L254</f>
        <v>0.10685014282510583</v>
      </c>
      <c r="M254" s="6">
        <f>'1'!M254</f>
        <v>8.9019623394851102E-2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0.13356267853138229</v>
      </c>
      <c r="S254" s="6">
        <f>'1'!S254</f>
        <v>8.0137607118829363E-2</v>
      </c>
      <c r="T254" s="6">
        <f>'1'!T254</f>
        <v>0.11127452924356387</v>
      </c>
      <c r="U254" s="6">
        <f>'1'!U254</f>
        <v>6.676471754613833E-2</v>
      </c>
      <c r="V254" s="102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8.7298452050947606E-2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0.10912306506368451</v>
      </c>
      <c r="I255" s="4">
        <f>'1'!I255</f>
        <v>6.5473839038210704E-2</v>
      </c>
      <c r="J255" s="6">
        <f>'1'!J255</f>
        <v>6.5478846023838203E-2</v>
      </c>
      <c r="K255" s="6">
        <f>'1'!K255</f>
        <v>8.9630001901808587E-2</v>
      </c>
      <c r="L255" s="6">
        <f>'1'!L255</f>
        <v>0.10478422300979907</v>
      </c>
      <c r="M255" s="6">
        <f>'1'!M255</f>
        <v>8.7298452050947606E-2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0.13098027876224885</v>
      </c>
      <c r="S255" s="6">
        <f>'1'!S255</f>
        <v>7.8588167257349309E-2</v>
      </c>
      <c r="T255" s="6">
        <f>'1'!T255</f>
        <v>0.10912306506368451</v>
      </c>
      <c r="U255" s="6">
        <f>'1'!U255</f>
        <v>6.5473839038210704E-2</v>
      </c>
      <c r="V255" s="102">
        <f>'1'!V255</f>
        <v>329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8.55287738576921E-2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0.10691096732211512</v>
      </c>
      <c r="I256" s="4">
        <f>'1'!I256</f>
        <v>6.4146580393269079E-2</v>
      </c>
      <c r="J256" s="6">
        <f>'1'!J256</f>
        <v>6.5239312002140601E-2</v>
      </c>
      <c r="K256" s="6">
        <f>'1'!K256</f>
        <v>8.9302118377219783E-2</v>
      </c>
      <c r="L256" s="6">
        <f>'1'!L256</f>
        <v>0.10266008048377302</v>
      </c>
      <c r="M256" s="6">
        <f>'1'!M256</f>
        <v>8.55287738576921E-2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0.12832510060471627</v>
      </c>
      <c r="S256" s="6">
        <f>'1'!S256</f>
        <v>7.699506036282977E-2</v>
      </c>
      <c r="T256" s="6">
        <f>'1'!T256</f>
        <v>0.10691096732211512</v>
      </c>
      <c r="U256" s="6">
        <f>'1'!U256</f>
        <v>6.4146580393269079E-2</v>
      </c>
      <c r="V256" s="102">
        <f>'1'!V256</f>
        <v>329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8.4166012921539898E-2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0.10520751615192488</v>
      </c>
      <c r="I257" s="4">
        <f>'1'!I257</f>
        <v>6.312450969115492E-2</v>
      </c>
      <c r="J257" s="6">
        <f>'1'!J257</f>
        <v>6.4619963712692505E-2</v>
      </c>
      <c r="K257" s="6">
        <f>'1'!K257</f>
        <v>8.8454330248197086E-2</v>
      </c>
      <c r="L257" s="6">
        <f>'1'!L257</f>
        <v>0.10102436023343596</v>
      </c>
      <c r="M257" s="6">
        <f>'1'!M257</f>
        <v>8.4166012921539898E-2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0.12628045029179494</v>
      </c>
      <c r="S257" s="6">
        <f>'1'!S257</f>
        <v>7.5768270175076965E-2</v>
      </c>
      <c r="T257" s="6">
        <f>'1'!T257</f>
        <v>0.10520751615192488</v>
      </c>
      <c r="U257" s="6">
        <f>'1'!U257</f>
        <v>6.312450969115492E-2</v>
      </c>
      <c r="V257" s="102">
        <f>'1'!V257</f>
        <v>329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8.2881469746131101E-2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0.10360183718266387</v>
      </c>
      <c r="I258" s="4">
        <f>'1'!I258</f>
        <v>6.2161102309598329E-2</v>
      </c>
      <c r="J258" s="6">
        <f>'1'!J258</f>
        <v>6.4115786980846801E-2</v>
      </c>
      <c r="K258" s="6">
        <f>'1'!K258</f>
        <v>8.7764193445576497E-2</v>
      </c>
      <c r="L258" s="6">
        <f>'1'!L258</f>
        <v>9.9482524663668942E-2</v>
      </c>
      <c r="M258" s="6">
        <f>'1'!M258</f>
        <v>8.2881469746131101E-2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0.12435315582958617</v>
      </c>
      <c r="S258" s="6">
        <f>'1'!S258</f>
        <v>7.4611893497751713E-2</v>
      </c>
      <c r="T258" s="6">
        <f>'1'!T258</f>
        <v>0.10360183718266387</v>
      </c>
      <c r="U258" s="6">
        <f>'1'!U258</f>
        <v>6.2161102309598329E-2</v>
      </c>
      <c r="V258" s="102">
        <f>'1'!V258</f>
        <v>329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8.1700124998493398E-2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0.10212515624811674</v>
      </c>
      <c r="I259" s="4">
        <f>'1'!I259</f>
        <v>6.1275093748870052E-2</v>
      </c>
      <c r="J259" s="6">
        <f>'1'!J259</f>
        <v>6.4086077692596694E-2</v>
      </c>
      <c r="K259" s="6">
        <f>'1'!K259</f>
        <v>8.7723526211438169E-2</v>
      </c>
      <c r="L259" s="6">
        <f>'1'!L259</f>
        <v>9.8064558037918442E-2</v>
      </c>
      <c r="M259" s="6">
        <f>'1'!M259</f>
        <v>8.1700124998493398E-2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0.12258069754739806</v>
      </c>
      <c r="S259" s="6">
        <f>'1'!S259</f>
        <v>7.3548418528438825E-2</v>
      </c>
      <c r="T259" s="6">
        <f>'1'!T259</f>
        <v>0.10212515624811674</v>
      </c>
      <c r="U259" s="6">
        <f>'1'!U259</f>
        <v>6.1275093748870052E-2</v>
      </c>
      <c r="V259" s="102">
        <f>'1'!V259</f>
        <v>329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8.0626146794018597E-2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0.10078268349252324</v>
      </c>
      <c r="I260" s="4">
        <f>'1'!I260</f>
        <v>6.0469610095513951E-2</v>
      </c>
      <c r="J260" s="6">
        <f>'1'!J260</f>
        <v>6.3779742088609204E-2</v>
      </c>
      <c r="K260" s="6">
        <f>'1'!K260</f>
        <v>8.7304202071883316E-2</v>
      </c>
      <c r="L260" s="6">
        <f>'1'!L260</f>
        <v>9.6775463339885598E-2</v>
      </c>
      <c r="M260" s="6">
        <f>'1'!M260</f>
        <v>8.0626146794018597E-2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0.120969329174857</v>
      </c>
      <c r="S260" s="6">
        <f>'1'!S260</f>
        <v>7.2581597504914191E-2</v>
      </c>
      <c r="T260" s="6">
        <f>'1'!T260</f>
        <v>0.10078268349252324</v>
      </c>
      <c r="U260" s="6">
        <f>'1'!U260</f>
        <v>6.0469610095513951E-2</v>
      </c>
      <c r="V260" s="102">
        <f>'1'!V260</f>
        <v>329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7.9333511430350098E-2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9.9166889287937626E-2</v>
      </c>
      <c r="I261" s="4">
        <f>'1'!I261</f>
        <v>5.950013357276257E-2</v>
      </c>
      <c r="J261" s="6">
        <f>'1'!J261</f>
        <v>6.4119281383690899E-2</v>
      </c>
      <c r="K261" s="6">
        <f>'1'!K261</f>
        <v>8.7768976720673436E-2</v>
      </c>
      <c r="L261" s="6">
        <f>'1'!L261</f>
        <v>9.5223914726653092E-2</v>
      </c>
      <c r="M261" s="6">
        <f>'1'!M261</f>
        <v>7.9333511430350098E-2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0.11902989340831636</v>
      </c>
      <c r="S261" s="6">
        <f>'1'!S261</f>
        <v>7.1417936044989819E-2</v>
      </c>
      <c r="T261" s="6">
        <f>'1'!T261</f>
        <v>9.9166889287937626E-2</v>
      </c>
      <c r="U261" s="6">
        <f>'1'!U261</f>
        <v>5.950013357276257E-2</v>
      </c>
      <c r="V261" s="102">
        <f>'1'!V261</f>
        <v>329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7.7860864851469203E-2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9.7326081064336503E-2</v>
      </c>
      <c r="I262" s="4">
        <f>'1'!I262</f>
        <v>5.8395648638601902E-2</v>
      </c>
      <c r="J262" s="6">
        <f>'1'!J262</f>
        <v>6.4528454743872102E-2</v>
      </c>
      <c r="K262" s="6">
        <f>'1'!K262</f>
        <v>8.8329069197530141E-2</v>
      </c>
      <c r="L262" s="6">
        <f>'1'!L262</f>
        <v>9.3456298876534491E-2</v>
      </c>
      <c r="M262" s="6">
        <f>'1'!M262</f>
        <v>7.7860864851469203E-2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0.11682037359566812</v>
      </c>
      <c r="S262" s="6">
        <f>'1'!S262</f>
        <v>7.0092224157400865E-2</v>
      </c>
      <c r="T262" s="6">
        <f>'1'!T262</f>
        <v>9.7326081064336503E-2</v>
      </c>
      <c r="U262" s="6">
        <f>'1'!U262</f>
        <v>5.8395648638601902E-2</v>
      </c>
      <c r="V262" s="102">
        <f>'1'!V262</f>
        <v>329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7.6587098437967793E-2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9.5733873047459742E-2</v>
      </c>
      <c r="I263" s="4">
        <f>'1'!I263</f>
        <v>5.7440323828475845E-2</v>
      </c>
      <c r="J263" s="6">
        <f>'1'!J263</f>
        <v>6.4793636615542799E-2</v>
      </c>
      <c r="K263" s="6">
        <f>'1'!K263</f>
        <v>8.8692060500912565E-2</v>
      </c>
      <c r="L263" s="6">
        <f>'1'!L263</f>
        <v>9.1927398640630764E-2</v>
      </c>
      <c r="M263" s="6">
        <f>'1'!M263</f>
        <v>7.6587098437967793E-2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0.11490924830078846</v>
      </c>
      <c r="S263" s="6">
        <f>'1'!S263</f>
        <v>6.8945548980473073E-2</v>
      </c>
      <c r="T263" s="6">
        <f>'1'!T263</f>
        <v>9.5733873047459742E-2</v>
      </c>
      <c r="U263" s="6">
        <f>'1'!U263</f>
        <v>5.7440323828475845E-2</v>
      </c>
      <c r="V263" s="102">
        <f>'1'!V263</f>
        <v>329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7.5297552804977103E-2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9.4121941006221371E-2</v>
      </c>
      <c r="I264" s="4">
        <f>'1'!I264</f>
        <v>5.6473164603732827E-2</v>
      </c>
      <c r="J264" s="6">
        <f>'1'!J264</f>
        <v>6.4340009139701296E-2</v>
      </c>
      <c r="K264" s="6">
        <f>'1'!K264</f>
        <v>8.8071117494256876E-2</v>
      </c>
      <c r="L264" s="6">
        <f>'1'!L264</f>
        <v>9.0379558627273482E-2</v>
      </c>
      <c r="M264" s="6">
        <f>'1'!M264</f>
        <v>7.5297552804977103E-2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0.11297444828409185</v>
      </c>
      <c r="S264" s="6">
        <f>'1'!S264</f>
        <v>6.7784668970455111E-2</v>
      </c>
      <c r="T264" s="6">
        <f>'1'!T264</f>
        <v>9.4121941006221371E-2</v>
      </c>
      <c r="U264" s="6">
        <f>'1'!U264</f>
        <v>5.6473164603732827E-2</v>
      </c>
      <c r="V264" s="102">
        <f>'1'!V264</f>
        <v>329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7.3969572248296894E-2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9.2461965310371125E-2</v>
      </c>
      <c r="I265" s="4">
        <f>'1'!I265</f>
        <v>5.5477179186222671E-2</v>
      </c>
      <c r="J265" s="6">
        <f>'1'!J265</f>
        <v>6.3557987080507305E-2</v>
      </c>
      <c r="K265" s="6">
        <f>'1'!K265</f>
        <v>8.700065515551475E-2</v>
      </c>
      <c r="L265" s="6">
        <f>'1'!L265</f>
        <v>8.87855852229954E-2</v>
      </c>
      <c r="M265" s="6">
        <f>'1'!M265</f>
        <v>7.3969572248296894E-2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0.11098198152874425</v>
      </c>
      <c r="S265" s="6">
        <f>'1'!S265</f>
        <v>6.658918891724655E-2</v>
      </c>
      <c r="T265" s="6">
        <f>'1'!T265</f>
        <v>9.2461965310371125E-2</v>
      </c>
      <c r="U265" s="6">
        <f>'1'!U265</f>
        <v>5.5477179186222671E-2</v>
      </c>
      <c r="V265" s="102">
        <f>'1'!V265</f>
        <v>329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7.3465901923293803E-2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9.183237740411726E-2</v>
      </c>
      <c r="I266" s="4">
        <f>'1'!I266</f>
        <v>5.5099426442470352E-2</v>
      </c>
      <c r="J266" s="6">
        <f>'1'!J266</f>
        <v>6.3544666379073397E-2</v>
      </c>
      <c r="K266" s="6">
        <f>'1'!K266</f>
        <v>8.6982421259113762E-2</v>
      </c>
      <c r="L266" s="6">
        <f>'1'!L266</f>
        <v>8.8181030360696799E-2</v>
      </c>
      <c r="M266" s="6">
        <f>'1'!M266</f>
        <v>7.3465901923293803E-2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0.110226287950871</v>
      </c>
      <c r="S266" s="6">
        <f>'1'!S266</f>
        <v>6.61357727705226E-2</v>
      </c>
      <c r="T266" s="6">
        <f>'1'!T266</f>
        <v>9.183237740411726E-2</v>
      </c>
      <c r="U266" s="6">
        <f>'1'!U266</f>
        <v>5.5099426442470352E-2</v>
      </c>
      <c r="V266" s="102">
        <f>'1'!V266</f>
        <v>329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7.2422011424873006E-2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9.0527514281091265E-2</v>
      </c>
      <c r="I267" s="4">
        <f>'1'!I267</f>
        <v>5.4316508568654755E-2</v>
      </c>
      <c r="J267" s="6">
        <f>'1'!J267</f>
        <v>6.3402175314544201E-2</v>
      </c>
      <c r="K267" s="6">
        <f>'1'!K267</f>
        <v>8.6787373924588462E-2</v>
      </c>
      <c r="L267" s="6">
        <f>'1'!L267</f>
        <v>8.6928049898677848E-2</v>
      </c>
      <c r="M267" s="6">
        <f>'1'!M267</f>
        <v>7.2422011424873006E-2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0.10866006237334731</v>
      </c>
      <c r="S267" s="6">
        <f>'1'!S267</f>
        <v>6.5196037424008382E-2</v>
      </c>
      <c r="T267" s="6">
        <f>'1'!T267</f>
        <v>9.0527514281091265E-2</v>
      </c>
      <c r="U267" s="6">
        <f>'1'!U267</f>
        <v>5.4316508568654755E-2</v>
      </c>
      <c r="V267" s="102">
        <f>'1'!V267</f>
        <v>329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7.1290592874360598E-2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8.911324109295074E-2</v>
      </c>
      <c r="I268" s="4">
        <f>'1'!I268</f>
        <v>5.3467944655770448E-2</v>
      </c>
      <c r="J268" s="6">
        <f>'1'!J268</f>
        <v>6.3187205716586495E-2</v>
      </c>
      <c r="K268" s="6">
        <f>'1'!K268</f>
        <v>8.649311514264893E-2</v>
      </c>
      <c r="L268" s="6">
        <f>'1'!L268</f>
        <v>8.5570009625006938E-2</v>
      </c>
      <c r="M268" s="6">
        <f>'1'!M268</f>
        <v>7.1290592874360598E-2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0.10696251203125867</v>
      </c>
      <c r="S268" s="6">
        <f>'1'!S268</f>
        <v>6.4177507218755203E-2</v>
      </c>
      <c r="T268" s="6">
        <f>'1'!T268</f>
        <v>8.911324109295074E-2</v>
      </c>
      <c r="U268" s="6">
        <f>'1'!U268</f>
        <v>5.3467944655770448E-2</v>
      </c>
      <c r="V268" s="102">
        <f>'1'!V268</f>
        <v>329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7.0183317874494805E-2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8.7729147343118513E-2</v>
      </c>
      <c r="I269" s="4">
        <f>'1'!I269</f>
        <v>5.2637488405871104E-2</v>
      </c>
      <c r="J269" s="6">
        <f>'1'!J269</f>
        <v>6.3176689295869004E-2</v>
      </c>
      <c r="K269" s="6">
        <f>'1'!K269</f>
        <v>8.6478719855221819E-2</v>
      </c>
      <c r="L269" s="6">
        <f>'1'!L269</f>
        <v>8.4240948825035369E-2</v>
      </c>
      <c r="M269" s="6">
        <f>'1'!M269</f>
        <v>7.0183317874494805E-2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0.10530118603129421</v>
      </c>
      <c r="S269" s="6">
        <f>'1'!S269</f>
        <v>6.3180711618776531E-2</v>
      </c>
      <c r="T269" s="6">
        <f>'1'!T269</f>
        <v>8.7729147343118513E-2</v>
      </c>
      <c r="U269" s="6">
        <f>'1'!U269</f>
        <v>5.2637488405871104E-2</v>
      </c>
      <c r="V269" s="102">
        <f>'1'!V269</f>
        <v>329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6.9102568786925597E-2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8.6378210983657E-2</v>
      </c>
      <c r="I270" s="4">
        <f>'1'!I270</f>
        <v>5.1826926590194194E-2</v>
      </c>
      <c r="J270" s="6">
        <f>'1'!J270</f>
        <v>6.3119782155821702E-2</v>
      </c>
      <c r="K270" s="6">
        <f>'1'!K270</f>
        <v>8.6400823139253291E-2</v>
      </c>
      <c r="L270" s="6">
        <f>'1'!L270</f>
        <v>8.2943727044477347E-2</v>
      </c>
      <c r="M270" s="6">
        <f>'1'!M270</f>
        <v>6.9102568786925597E-2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0.10367965880559668</v>
      </c>
      <c r="S270" s="6">
        <f>'1'!S270</f>
        <v>6.2207795283358014E-2</v>
      </c>
      <c r="T270" s="6">
        <f>'1'!T270</f>
        <v>8.6378210983657E-2</v>
      </c>
      <c r="U270" s="6">
        <f>'1'!U270</f>
        <v>5.1826926590194194E-2</v>
      </c>
      <c r="V270" s="102">
        <f>'1'!V270</f>
        <v>329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6.85660456312365E-2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8.5707557039045618E-2</v>
      </c>
      <c r="I271" s="4">
        <f>'1'!I271</f>
        <v>5.1424534223427375E-2</v>
      </c>
      <c r="J271" s="6">
        <f>'1'!J271</f>
        <v>6.3132043560186701E-2</v>
      </c>
      <c r="K271" s="6">
        <f>'1'!K271</f>
        <v>8.6417607028452456E-2</v>
      </c>
      <c r="L271" s="6">
        <f>'1'!L271</f>
        <v>8.2299738970521147E-2</v>
      </c>
      <c r="M271" s="6">
        <f>'1'!M271</f>
        <v>6.85660456312365E-2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0.10287467371315143</v>
      </c>
      <c r="S271" s="6">
        <f>'1'!S271</f>
        <v>6.172480422789086E-2</v>
      </c>
      <c r="T271" s="6">
        <f>'1'!T271</f>
        <v>8.5707557039045618E-2</v>
      </c>
      <c r="U271" s="6">
        <f>'1'!U271</f>
        <v>5.1424534223427375E-2</v>
      </c>
      <c r="V271" s="102">
        <f>'1'!V271</f>
        <v>329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6.7718116536327699E-2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8.4647645670409624E-2</v>
      </c>
      <c r="I272" s="4">
        <f>'1'!I272</f>
        <v>5.0788587402245775E-2</v>
      </c>
      <c r="J272" s="6">
        <f>'1'!J272</f>
        <v>6.3050725718608203E-2</v>
      </c>
      <c r="K272" s="6">
        <f>'1'!K272</f>
        <v>8.6306295990797977E-2</v>
      </c>
      <c r="L272" s="6">
        <f>'1'!L272</f>
        <v>8.1281970736491432E-2</v>
      </c>
      <c r="M272" s="6">
        <f>'1'!M272</f>
        <v>6.7718116536327699E-2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0.1016024634206143</v>
      </c>
      <c r="S272" s="6">
        <f>'1'!S272</f>
        <v>6.0961478052368574E-2</v>
      </c>
      <c r="T272" s="6">
        <f>'1'!T272</f>
        <v>8.4647645670409624E-2</v>
      </c>
      <c r="U272" s="6">
        <f>'1'!U272</f>
        <v>5.0788587402245775E-2</v>
      </c>
      <c r="V272" s="102">
        <f>'1'!V272</f>
        <v>329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6.6482192846443994E-2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8.3102741058054985E-2</v>
      </c>
      <c r="I273" s="4">
        <f>'1'!I273</f>
        <v>4.9861644634832995E-2</v>
      </c>
      <c r="J273" s="6">
        <f>'1'!J273</f>
        <v>6.2898354081244806E-2</v>
      </c>
      <c r="K273" s="6">
        <f>'1'!K273</f>
        <v>8.6097723742263071E-2</v>
      </c>
      <c r="L273" s="6">
        <f>'1'!L273</f>
        <v>7.9798493074501639E-2</v>
      </c>
      <c r="M273" s="6">
        <f>'1'!M273</f>
        <v>6.6482192846443994E-2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9.9748116343127052E-2</v>
      </c>
      <c r="S273" s="6">
        <f>'1'!S273</f>
        <v>5.9848869805876226E-2</v>
      </c>
      <c r="T273" s="6">
        <f>'1'!T273</f>
        <v>8.3102741058054985E-2</v>
      </c>
      <c r="U273" s="6">
        <f>'1'!U273</f>
        <v>4.9861644634832995E-2</v>
      </c>
      <c r="V273" s="102">
        <f>'1'!V273</f>
        <v>329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6.6008638607551504E-2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8.2510798259439383E-2</v>
      </c>
      <c r="I274" s="4">
        <f>'1'!I274</f>
        <v>4.9506478955663624E-2</v>
      </c>
      <c r="J274" s="6">
        <f>'1'!J274</f>
        <v>6.2621753333352695E-2</v>
      </c>
      <c r="K274" s="6">
        <f>'1'!K274</f>
        <v>8.5719101835111763E-2</v>
      </c>
      <c r="L274" s="6">
        <f>'1'!L274</f>
        <v>7.9230086512763434E-2</v>
      </c>
      <c r="M274" s="6">
        <f>'1'!M274</f>
        <v>6.6008638607551504E-2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9.9037608140954289E-2</v>
      </c>
      <c r="S274" s="6">
        <f>'1'!S274</f>
        <v>5.9422564884572579E-2</v>
      </c>
      <c r="T274" s="6">
        <f>'1'!T274</f>
        <v>8.2510798259439383E-2</v>
      </c>
      <c r="U274" s="6">
        <f>'1'!U274</f>
        <v>4.9506478955663624E-2</v>
      </c>
      <c r="V274" s="102">
        <f>'1'!V274</f>
        <v>329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6.5275062051983093E-2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8.1593827564978863E-2</v>
      </c>
      <c r="I275" s="4">
        <f>'1'!I275</f>
        <v>4.8956296538987323E-2</v>
      </c>
      <c r="J275" s="6">
        <f>'1'!J275</f>
        <v>6.2539523082233997E-2</v>
      </c>
      <c r="K275" s="6">
        <f>'1'!K275</f>
        <v>8.5606541855641885E-2</v>
      </c>
      <c r="L275" s="6">
        <f>'1'!L275</f>
        <v>7.8349575488941614E-2</v>
      </c>
      <c r="M275" s="6">
        <f>'1'!M275</f>
        <v>6.5275062051983093E-2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9.7936969361177018E-2</v>
      </c>
      <c r="S275" s="6">
        <f>'1'!S275</f>
        <v>5.8762181616706211E-2</v>
      </c>
      <c r="T275" s="6">
        <f>'1'!T275</f>
        <v>8.1593827564978863E-2</v>
      </c>
      <c r="U275" s="6">
        <f>'1'!U275</f>
        <v>4.8956296538987323E-2</v>
      </c>
      <c r="V275" s="102">
        <f>'1'!V275</f>
        <v>329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6.4507944127989394E-2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8.063493015998674E-2</v>
      </c>
      <c r="I276" s="4">
        <f>'1'!I276</f>
        <v>4.8380958095992049E-2</v>
      </c>
      <c r="J276" s="6">
        <f>'1'!J276</f>
        <v>6.2770081811788794E-2</v>
      </c>
      <c r="K276" s="6">
        <f>'1'!K276</f>
        <v>8.5922139649789814E-2</v>
      </c>
      <c r="L276" s="6">
        <f>'1'!L276</f>
        <v>7.7428804802473328E-2</v>
      </c>
      <c r="M276" s="6">
        <f>'1'!M276</f>
        <v>6.4507944127989394E-2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9.678600600309166E-2</v>
      </c>
      <c r="S276" s="6">
        <f>'1'!S276</f>
        <v>5.8071603601854996E-2</v>
      </c>
      <c r="T276" s="6">
        <f>'1'!T276</f>
        <v>8.063493015998674E-2</v>
      </c>
      <c r="U276" s="6">
        <f>'1'!U276</f>
        <v>4.8380958095992049E-2</v>
      </c>
      <c r="V276" s="102">
        <f>'1'!V276</f>
        <v>329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6.3943151595474604E-2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7.9928939494343251E-2</v>
      </c>
      <c r="I277" s="4">
        <f>'1'!I277</f>
        <v>4.7957363696605956E-2</v>
      </c>
      <c r="J277" s="6">
        <f>'1'!J277</f>
        <v>6.2974700948538007E-2</v>
      </c>
      <c r="K277" s="6">
        <f>'1'!K277</f>
        <v>8.6202230316160158E-2</v>
      </c>
      <c r="L277" s="6">
        <f>'1'!L277</f>
        <v>7.675088503080589E-2</v>
      </c>
      <c r="M277" s="6">
        <f>'1'!M277</f>
        <v>6.3943151595474604E-2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9.5938606288507366E-2</v>
      </c>
      <c r="S277" s="6">
        <f>'1'!S277</f>
        <v>5.7563163773104414E-2</v>
      </c>
      <c r="T277" s="6">
        <f>'1'!T277</f>
        <v>7.9928939494343251E-2</v>
      </c>
      <c r="U277" s="6">
        <f>'1'!U277</f>
        <v>4.7957363696605956E-2</v>
      </c>
      <c r="V277" s="102">
        <f>'1'!V277</f>
        <v>329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6.2734018563609203E-2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7.8417523204511508E-2</v>
      </c>
      <c r="I278" s="4">
        <f>'1'!I278</f>
        <v>4.7050513922706899E-2</v>
      </c>
      <c r="J278" s="6">
        <f>'1'!J278</f>
        <v>6.2648468602458499E-2</v>
      </c>
      <c r="K278" s="6">
        <f>'1'!K278</f>
        <v>8.5755670738905346E-2</v>
      </c>
      <c r="L278" s="6">
        <f>'1'!L278</f>
        <v>7.5299564162188914E-2</v>
      </c>
      <c r="M278" s="6">
        <f>'1'!M278</f>
        <v>6.2734018563609203E-2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9.4124455202736143E-2</v>
      </c>
      <c r="S278" s="6">
        <f>'1'!S278</f>
        <v>5.6474673121641686E-2</v>
      </c>
      <c r="T278" s="6">
        <f>'1'!T278</f>
        <v>7.8417523204511508E-2</v>
      </c>
      <c r="U278" s="6">
        <f>'1'!U278</f>
        <v>4.7050513922706899E-2</v>
      </c>
      <c r="V278" s="102">
        <f>'1'!V278</f>
        <v>329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6.20611814015469E-2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7.7576476751933632E-2</v>
      </c>
      <c r="I279" s="4">
        <f>'1'!I279</f>
        <v>4.6545886051160175E-2</v>
      </c>
      <c r="J279" s="6">
        <f>'1'!J279</f>
        <v>6.2311824186514798E-2</v>
      </c>
      <c r="K279" s="6">
        <f>'1'!K279</f>
        <v>8.5294858713747146E-2</v>
      </c>
      <c r="L279" s="6">
        <f>'1'!L279</f>
        <v>7.4491958556562918E-2</v>
      </c>
      <c r="M279" s="6">
        <f>'1'!M279</f>
        <v>6.20611814015469E-2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9.3114948195703651E-2</v>
      </c>
      <c r="S279" s="6">
        <f>'1'!S279</f>
        <v>5.5868968917422185E-2</v>
      </c>
      <c r="T279" s="6">
        <f>'1'!T279</f>
        <v>7.7576476751933632E-2</v>
      </c>
      <c r="U279" s="6">
        <f>'1'!U279</f>
        <v>4.6545886051160175E-2</v>
      </c>
      <c r="V279" s="102">
        <f>'1'!V279</f>
        <v>329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6.1824353407488999E-2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7.7280441759361246E-2</v>
      </c>
      <c r="I280" s="4">
        <f>'1'!I280</f>
        <v>4.6368265055616753E-2</v>
      </c>
      <c r="J280" s="6">
        <f>'1'!J280</f>
        <v>6.2364597170285599E-2</v>
      </c>
      <c r="K280" s="6">
        <f>'1'!K280</f>
        <v>8.5367096435133058E-2</v>
      </c>
      <c r="L280" s="6">
        <f>'1'!L280</f>
        <v>7.4207694210960962E-2</v>
      </c>
      <c r="M280" s="6">
        <f>'1'!M280</f>
        <v>6.1824353407488999E-2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9.2759617763701202E-2</v>
      </c>
      <c r="S280" s="6">
        <f>'1'!S280</f>
        <v>5.5655770658220721E-2</v>
      </c>
      <c r="T280" s="6">
        <f>'1'!T280</f>
        <v>7.7280441759361246E-2</v>
      </c>
      <c r="U280" s="6">
        <f>'1'!U280</f>
        <v>4.6368265055616753E-2</v>
      </c>
      <c r="V280" s="102">
        <f>'1'!V280</f>
        <v>329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6.1154998717502601E-2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7.6443748396878258E-2</v>
      </c>
      <c r="I281" s="4">
        <f>'1'!I281</f>
        <v>4.5866249038126951E-2</v>
      </c>
      <c r="J281" s="6">
        <f>'1'!J281</f>
        <v>6.2533110554583105E-2</v>
      </c>
      <c r="K281" s="6">
        <f>'1'!K281</f>
        <v>8.5597764137333651E-2</v>
      </c>
      <c r="L281" s="6">
        <f>'1'!L281</f>
        <v>7.3404268612220033E-2</v>
      </c>
      <c r="M281" s="6">
        <f>'1'!M281</f>
        <v>6.1154998717502601E-2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9.1755335765275045E-2</v>
      </c>
      <c r="S281" s="6">
        <f>'1'!S281</f>
        <v>5.5053201459165022E-2</v>
      </c>
      <c r="T281" s="6">
        <f>'1'!T281</f>
        <v>7.6443748396878258E-2</v>
      </c>
      <c r="U281" s="6">
        <f>'1'!U281</f>
        <v>4.5866249038126951E-2</v>
      </c>
      <c r="V281" s="102">
        <f>'1'!V281</f>
        <v>329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6.0437910394179797E-2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7.5547387992724743E-2</v>
      </c>
      <c r="I282" s="4">
        <f>'1'!I282</f>
        <v>4.5328432795634852E-2</v>
      </c>
      <c r="J282" s="6">
        <f>'1'!J282</f>
        <v>6.2623944064777601E-2</v>
      </c>
      <c r="K282" s="6">
        <f>'1'!K282</f>
        <v>8.5722100593851491E-2</v>
      </c>
      <c r="L282" s="6">
        <f>'1'!L282</f>
        <v>7.2543548392978024E-2</v>
      </c>
      <c r="M282" s="6">
        <f>'1'!M282</f>
        <v>6.0437910394179797E-2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9.0679435491222538E-2</v>
      </c>
      <c r="S282" s="6">
        <f>'1'!S282</f>
        <v>5.4407661294733518E-2</v>
      </c>
      <c r="T282" s="6">
        <f>'1'!T282</f>
        <v>7.5547387992724743E-2</v>
      </c>
      <c r="U282" s="6">
        <f>'1'!U282</f>
        <v>4.5328432795634852E-2</v>
      </c>
      <c r="V282" s="102">
        <f>'1'!V282</f>
        <v>329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6.0253028146599497E-2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7.5316285183249371E-2</v>
      </c>
      <c r="I283" s="4">
        <f>'1'!I283</f>
        <v>4.5189771109949622E-2</v>
      </c>
      <c r="J283" s="6">
        <f>'1'!J283</f>
        <v>6.2316013761729599E-2</v>
      </c>
      <c r="K283" s="6">
        <f>'1'!K283</f>
        <v>8.5300593567937066E-2</v>
      </c>
      <c r="L283" s="6">
        <f>'1'!L283</f>
        <v>7.232163446202193E-2</v>
      </c>
      <c r="M283" s="6">
        <f>'1'!M283</f>
        <v>6.0253028146599497E-2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9.0402043077527416E-2</v>
      </c>
      <c r="S283" s="6">
        <f>'1'!S283</f>
        <v>5.4241225846516444E-2</v>
      </c>
      <c r="T283" s="6">
        <f>'1'!T283</f>
        <v>7.5316285183249371E-2</v>
      </c>
      <c r="U283" s="6">
        <f>'1'!U283</f>
        <v>4.5189771109949622E-2</v>
      </c>
      <c r="V283" s="102">
        <f>'1'!V283</f>
        <v>329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6.01749370895278E-2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7.5218671361909753E-2</v>
      </c>
      <c r="I284" s="4">
        <f>'1'!I284</f>
        <v>4.5131202817145846E-2</v>
      </c>
      <c r="J284" s="6">
        <f>'1'!J284</f>
        <v>6.2177185202996602E-2</v>
      </c>
      <c r="K284" s="6">
        <f>'1'!K284</f>
        <v>8.5110559614395273E-2</v>
      </c>
      <c r="L284" s="6">
        <f>'1'!L284</f>
        <v>7.222790186371085E-2</v>
      </c>
      <c r="M284" s="6">
        <f>'1'!M284</f>
        <v>6.01749370895278E-2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9.0284877329638566E-2</v>
      </c>
      <c r="S284" s="6">
        <f>'1'!S284</f>
        <v>5.4170926397783134E-2</v>
      </c>
      <c r="T284" s="6">
        <f>'1'!T284</f>
        <v>7.5218671361909753E-2</v>
      </c>
      <c r="U284" s="6">
        <f>'1'!U284</f>
        <v>4.5131202817145846E-2</v>
      </c>
      <c r="V284" s="102">
        <f>'1'!V284</f>
        <v>329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5.9844757133209303E-2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7.4805946416511629E-2</v>
      </c>
      <c r="I285" s="4">
        <f>'1'!I285</f>
        <v>4.4883567849906977E-2</v>
      </c>
      <c r="J285" s="6">
        <f>'1'!J285</f>
        <v>6.2037676058988203E-2</v>
      </c>
      <c r="K285" s="6">
        <f>'1'!K285</f>
        <v>8.4919594049146299E-2</v>
      </c>
      <c r="L285" s="6">
        <f>'1'!L285</f>
        <v>7.1831587274351891E-2</v>
      </c>
      <c r="M285" s="6">
        <f>'1'!M285</f>
        <v>5.9844757133209303E-2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8.9789484092939867E-2</v>
      </c>
      <c r="S285" s="6">
        <f>'1'!S285</f>
        <v>5.3873690455763915E-2</v>
      </c>
      <c r="T285" s="6">
        <f>'1'!T285</f>
        <v>7.4805946416511629E-2</v>
      </c>
      <c r="U285" s="6">
        <f>'1'!U285</f>
        <v>4.4883567849906977E-2</v>
      </c>
      <c r="V285" s="102">
        <f>'1'!V285</f>
        <v>329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5.9289225086296297E-2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7.4111531357870367E-2</v>
      </c>
      <c r="I286" s="4">
        <f>'1'!I286</f>
        <v>4.4466918814722221E-2</v>
      </c>
      <c r="J286" s="6">
        <f>'1'!J286</f>
        <v>6.2113129232811599E-2</v>
      </c>
      <c r="K286" s="6">
        <f>'1'!K286</f>
        <v>8.5022877300516164E-2</v>
      </c>
      <c r="L286" s="6">
        <f>'1'!L286</f>
        <v>7.1164782851991112E-2</v>
      </c>
      <c r="M286" s="6">
        <f>'1'!M286</f>
        <v>5.9289225086296297E-2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8.8955978564988894E-2</v>
      </c>
      <c r="S286" s="6">
        <f>'1'!S286</f>
        <v>5.3373587138993331E-2</v>
      </c>
      <c r="T286" s="6">
        <f>'1'!T286</f>
        <v>7.4111531357870367E-2</v>
      </c>
      <c r="U286" s="6">
        <f>'1'!U286</f>
        <v>4.4466918814722221E-2</v>
      </c>
      <c r="V286" s="102">
        <f>'1'!V286</f>
        <v>329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5.8574622612693097E-2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7.3218278265866368E-2</v>
      </c>
      <c r="I287" s="4">
        <f>'1'!I287</f>
        <v>4.3930966959519827E-2</v>
      </c>
      <c r="J287" s="6">
        <f>'1'!J287</f>
        <v>6.2468770942017901E-2</v>
      </c>
      <c r="K287" s="6">
        <f>'1'!K287</f>
        <v>8.5509693562686062E-2</v>
      </c>
      <c r="L287" s="6">
        <f>'1'!L287</f>
        <v>7.0307046395064104E-2</v>
      </c>
      <c r="M287" s="6">
        <f>'1'!M287</f>
        <v>5.8574622612693097E-2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8.7883807993830138E-2</v>
      </c>
      <c r="S287" s="6">
        <f>'1'!S287</f>
        <v>5.2730284796298078E-2</v>
      </c>
      <c r="T287" s="6">
        <f>'1'!T287</f>
        <v>7.3218278265866368E-2</v>
      </c>
      <c r="U287" s="6">
        <f>'1'!U287</f>
        <v>4.3930966959519827E-2</v>
      </c>
      <c r="V287" s="102">
        <f>'1'!V287</f>
        <v>329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5.8180830610976599E-2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7.2726038263720746E-2</v>
      </c>
      <c r="I288" s="4">
        <f>'1'!I288</f>
        <v>4.3635622958232451E-2</v>
      </c>
      <c r="J288" s="6">
        <f>'1'!J288</f>
        <v>6.2403219954023599E-2</v>
      </c>
      <c r="K288" s="6">
        <f>'1'!K288</f>
        <v>8.5419964810037372E-2</v>
      </c>
      <c r="L288" s="6">
        <f>'1'!L288</f>
        <v>6.983437834702981E-2</v>
      </c>
      <c r="M288" s="6">
        <f>'1'!M288</f>
        <v>5.8180830610976599E-2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8.7292972933787266E-2</v>
      </c>
      <c r="S288" s="6">
        <f>'1'!S288</f>
        <v>5.2375783760272354E-2</v>
      </c>
      <c r="T288" s="6">
        <f>'1'!T288</f>
        <v>7.2726038263720746E-2</v>
      </c>
      <c r="U288" s="6">
        <f>'1'!U288</f>
        <v>4.3635622958232451E-2</v>
      </c>
      <c r="V288" s="102">
        <f>'1'!V288</f>
        <v>329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5.7988212109717802E-2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7.2485265137147259E-2</v>
      </c>
      <c r="I289" s="4">
        <f>'1'!I289</f>
        <v>4.3491159082288351E-2</v>
      </c>
      <c r="J289" s="6">
        <f>'1'!J289</f>
        <v>6.2219310398010097E-2</v>
      </c>
      <c r="K289" s="6">
        <f>'1'!K289</f>
        <v>8.5168222226650214E-2</v>
      </c>
      <c r="L289" s="6">
        <f>'1'!L289</f>
        <v>6.9603178600441684E-2</v>
      </c>
      <c r="M289" s="6">
        <f>'1'!M289</f>
        <v>5.7988212109717802E-2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8.7003973250552105E-2</v>
      </c>
      <c r="S289" s="6">
        <f>'1'!S289</f>
        <v>5.2202383950331263E-2</v>
      </c>
      <c r="T289" s="6">
        <f>'1'!T289</f>
        <v>7.2485265137147259E-2</v>
      </c>
      <c r="U289" s="6">
        <f>'1'!U289</f>
        <v>4.3491159082288351E-2</v>
      </c>
      <c r="V289" s="102">
        <f>'1'!V289</f>
        <v>329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5.7489364368241702E-2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7.1861705460302128E-2</v>
      </c>
      <c r="I290" s="4">
        <f>'1'!I290</f>
        <v>4.3117023276181277E-2</v>
      </c>
      <c r="J290" s="6">
        <f>'1'!J290</f>
        <v>6.2114767386009899E-2</v>
      </c>
      <c r="K290" s="6">
        <f>'1'!K290</f>
        <v>8.5025119668596771E-2</v>
      </c>
      <c r="L290" s="6">
        <f>'1'!L290</f>
        <v>6.9004412279129818E-2</v>
      </c>
      <c r="M290" s="6">
        <f>'1'!M290</f>
        <v>5.7489364368241702E-2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8.6255515348912265E-2</v>
      </c>
      <c r="S290" s="6">
        <f>'1'!S290</f>
        <v>5.1753309209347363E-2</v>
      </c>
      <c r="T290" s="6">
        <f>'1'!T290</f>
        <v>7.1861705460302128E-2</v>
      </c>
      <c r="U290" s="6">
        <f>'1'!U290</f>
        <v>4.3117023276181277E-2</v>
      </c>
      <c r="V290" s="102">
        <f>'1'!V290</f>
        <v>329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5.6769689207893201E-2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7.0962111509866505E-2</v>
      </c>
      <c r="I291" s="4">
        <f>'1'!I291</f>
        <v>4.2577266905919897E-2</v>
      </c>
      <c r="J291" s="6">
        <f>'1'!J291</f>
        <v>6.2179409699349202E-2</v>
      </c>
      <c r="K291" s="6">
        <f>'1'!K291</f>
        <v>8.5113604591886799E-2</v>
      </c>
      <c r="L291" s="6">
        <f>'1'!L291</f>
        <v>6.8140587082635387E-2</v>
      </c>
      <c r="M291" s="6">
        <f>'1'!M291</f>
        <v>5.6769689207893201E-2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8.517573385329423E-2</v>
      </c>
      <c r="S291" s="6">
        <f>'1'!S291</f>
        <v>5.1105440311976544E-2</v>
      </c>
      <c r="T291" s="6">
        <f>'1'!T291</f>
        <v>7.0962111509866505E-2</v>
      </c>
      <c r="U291" s="6">
        <f>'1'!U291</f>
        <v>4.2577266905919897E-2</v>
      </c>
      <c r="V291" s="102">
        <f>'1'!V291</f>
        <v>329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5.6062281836552798E-2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7.0077852295690995E-2</v>
      </c>
      <c r="I292" s="4">
        <f>'1'!I292</f>
        <v>4.20467113774146E-2</v>
      </c>
      <c r="J292" s="6">
        <f>'1'!J292</f>
        <v>6.2075278599483003E-2</v>
      </c>
      <c r="K292" s="6">
        <f>'1'!K292</f>
        <v>8.4971065875250787E-2</v>
      </c>
      <c r="L292" s="6">
        <f>'1'!L292</f>
        <v>6.729148689797175E-2</v>
      </c>
      <c r="M292" s="6">
        <f>'1'!M292</f>
        <v>5.6062281836552798E-2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8.4114358622464691E-2</v>
      </c>
      <c r="S292" s="6">
        <f>'1'!S292</f>
        <v>5.0468615173478809E-2</v>
      </c>
      <c r="T292" s="6">
        <f>'1'!T292</f>
        <v>7.0077852295690995E-2</v>
      </c>
      <c r="U292" s="6">
        <f>'1'!U292</f>
        <v>4.20467113774146E-2</v>
      </c>
      <c r="V292" s="102">
        <f>'1'!V292</f>
        <v>329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5.60423074294032E-2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7.0052884286754005E-2</v>
      </c>
      <c r="I293" s="4">
        <f>'1'!I293</f>
        <v>4.2031730572052402E-2</v>
      </c>
      <c r="J293" s="6">
        <f>'1'!J293</f>
        <v>6.2286314245056602E-2</v>
      </c>
      <c r="K293" s="6">
        <f>'1'!K293</f>
        <v>8.5259939709515148E-2</v>
      </c>
      <c r="L293" s="6">
        <f>'1'!L293</f>
        <v>6.726751164200695E-2</v>
      </c>
      <c r="M293" s="6">
        <f>'1'!M293</f>
        <v>5.60423074294032E-2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8.4084389552508687E-2</v>
      </c>
      <c r="S293" s="6">
        <f>'1'!S293</f>
        <v>5.0450633731505212E-2</v>
      </c>
      <c r="T293" s="6">
        <f>'1'!T293</f>
        <v>7.0052884286754005E-2</v>
      </c>
      <c r="U293" s="6">
        <f>'1'!U293</f>
        <v>4.2031730572052402E-2</v>
      </c>
      <c r="V293" s="102">
        <f>'1'!V293</f>
        <v>329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5.5945331362978398E-2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6.9931664203723001E-2</v>
      </c>
      <c r="I294" s="4">
        <f>'1'!I294</f>
        <v>4.1958998522233795E-2</v>
      </c>
      <c r="J294" s="6">
        <f>'1'!J294</f>
        <v>6.2141369556015597E-2</v>
      </c>
      <c r="K294" s="6">
        <f>'1'!K294</f>
        <v>8.5061533757924718E-2</v>
      </c>
      <c r="L294" s="6">
        <f>'1'!L294</f>
        <v>6.715111139054615E-2</v>
      </c>
      <c r="M294" s="6">
        <f>'1'!M294</f>
        <v>5.5945331362978398E-2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8.3938889238182685E-2</v>
      </c>
      <c r="S294" s="6">
        <f>'1'!S294</f>
        <v>5.0363333542909616E-2</v>
      </c>
      <c r="T294" s="6">
        <f>'1'!T294</f>
        <v>6.9931664203723001E-2</v>
      </c>
      <c r="U294" s="6">
        <f>'1'!U294</f>
        <v>4.1958998522233795E-2</v>
      </c>
      <c r="V294" s="102">
        <f>'1'!V294</f>
        <v>329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5.5797548089970603E-2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6.9746935112463257E-2</v>
      </c>
      <c r="I295" s="4">
        <f>'1'!I295</f>
        <v>4.1848161067477949E-2</v>
      </c>
      <c r="J295" s="6">
        <f>'1'!J295</f>
        <v>6.2069739423806697E-2</v>
      </c>
      <c r="K295" s="6">
        <f>'1'!K295</f>
        <v>8.4963483635236647E-2</v>
      </c>
      <c r="L295" s="6">
        <f>'1'!L295</f>
        <v>6.697372731245356E-2</v>
      </c>
      <c r="M295" s="6">
        <f>'1'!M295</f>
        <v>5.5797548089970603E-2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8.3717159140566946E-2</v>
      </c>
      <c r="S295" s="6">
        <f>'1'!S295</f>
        <v>5.0230295484340173E-2</v>
      </c>
      <c r="T295" s="6">
        <f>'1'!T295</f>
        <v>6.9746935112463257E-2</v>
      </c>
      <c r="U295" s="6">
        <f>'1'!U295</f>
        <v>4.1848161067477949E-2</v>
      </c>
      <c r="V295" s="102">
        <f>'1'!V295</f>
        <v>329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5.5587980960273599E-2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6.9484976200341997E-2</v>
      </c>
      <c r="I296" s="4">
        <f>'1'!I296</f>
        <v>4.1690985720205201E-2</v>
      </c>
      <c r="J296" s="6">
        <f>'1'!J296</f>
        <v>6.2336498496339897E-2</v>
      </c>
      <c r="K296" s="6">
        <f>'1'!K296</f>
        <v>8.532863387276178E-2</v>
      </c>
      <c r="L296" s="6">
        <f>'1'!L296</f>
        <v>6.6722184148310423E-2</v>
      </c>
      <c r="M296" s="6">
        <f>'1'!M296</f>
        <v>5.5587980960273599E-2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8.3402730185388033E-2</v>
      </c>
      <c r="S296" s="6">
        <f>'1'!S296</f>
        <v>5.0041638111232814E-2</v>
      </c>
      <c r="T296" s="6">
        <f>'1'!T296</f>
        <v>6.9484976200341997E-2</v>
      </c>
      <c r="U296" s="6">
        <f>'1'!U296</f>
        <v>4.1690985720205201E-2</v>
      </c>
      <c r="V296" s="102">
        <f>'1'!V296</f>
        <v>329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5.5152725499312202E-2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6.8940906874140256E-2</v>
      </c>
      <c r="I297" s="4">
        <f>'1'!I297</f>
        <v>4.1364544124484148E-2</v>
      </c>
      <c r="J297" s="6">
        <f>'1'!J297</f>
        <v>6.22681675481567E-2</v>
      </c>
      <c r="K297" s="6">
        <f>'1'!K297</f>
        <v>8.5235099802027189E-2</v>
      </c>
      <c r="L297" s="6">
        <f>'1'!L297</f>
        <v>6.6199747561909147E-2</v>
      </c>
      <c r="M297" s="6">
        <f>'1'!M297</f>
        <v>5.5152725499312202E-2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8.2749684452386438E-2</v>
      </c>
      <c r="S297" s="6">
        <f>'1'!S297</f>
        <v>4.9649810671431857E-2</v>
      </c>
      <c r="T297" s="6">
        <f>'1'!T297</f>
        <v>6.8940906874140256E-2</v>
      </c>
      <c r="U297" s="6">
        <f>'1'!U297</f>
        <v>4.1364544124484148E-2</v>
      </c>
      <c r="V297" s="102">
        <f>'1'!V297</f>
        <v>329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5.4748961990901797E-2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6.8436202488627251E-2</v>
      </c>
      <c r="I298" s="4">
        <f>'1'!I298</f>
        <v>4.1061721493176349E-2</v>
      </c>
      <c r="J298" s="6">
        <f>'1'!J298</f>
        <v>6.21327662658357E-2</v>
      </c>
      <c r="K298" s="6">
        <f>'1'!K298</f>
        <v>8.5049757238300272E-2</v>
      </c>
      <c r="L298" s="6">
        <f>'1'!L298</f>
        <v>6.5715110726838999E-2</v>
      </c>
      <c r="M298" s="6">
        <f>'1'!M298</f>
        <v>5.4748961990901797E-2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8.2143888408548749E-2</v>
      </c>
      <c r="S298" s="6">
        <f>'1'!S298</f>
        <v>4.9286333045129249E-2</v>
      </c>
      <c r="T298" s="6">
        <f>'1'!T298</f>
        <v>6.8436202488627251E-2</v>
      </c>
      <c r="U298" s="6">
        <f>'1'!U298</f>
        <v>4.1061721493176349E-2</v>
      </c>
      <c r="V298" s="102">
        <f>'1'!V298</f>
        <v>329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5.4603406989273101E-2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6.8254258736591383E-2</v>
      </c>
      <c r="I299" s="4">
        <f>'1'!I299</f>
        <v>4.0952555241954826E-2</v>
      </c>
      <c r="J299" s="6">
        <f>'1'!J299</f>
        <v>6.1999647994743799E-2</v>
      </c>
      <c r="K299" s="6">
        <f>'1'!K299</f>
        <v>8.4867539749513304E-2</v>
      </c>
      <c r="L299" s="6">
        <f>'1'!L299</f>
        <v>6.5540401240100882E-2</v>
      </c>
      <c r="M299" s="6">
        <f>'1'!M299</f>
        <v>5.4603406989273101E-2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8.1925501550126095E-2</v>
      </c>
      <c r="S299" s="6">
        <f>'1'!S299</f>
        <v>4.9155300930075661E-2</v>
      </c>
      <c r="T299" s="6">
        <f>'1'!T299</f>
        <v>6.8254258736591383E-2</v>
      </c>
      <c r="U299" s="6">
        <f>'1'!U299</f>
        <v>4.0952555241954826E-2</v>
      </c>
      <c r="V299" s="102">
        <f>'1'!V299</f>
        <v>329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5.4651700895864901E-2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6.8314626119831121E-2</v>
      </c>
      <c r="I300" s="4">
        <f>'1'!I300</f>
        <v>4.0988775671898674E-2</v>
      </c>
      <c r="J300" s="6">
        <f>'1'!J300</f>
        <v>6.2001938929802297E-2</v>
      </c>
      <c r="K300" s="6">
        <f>'1'!K300</f>
        <v>8.4870675670900425E-2</v>
      </c>
      <c r="L300" s="6">
        <f>'1'!L300</f>
        <v>6.5598368355890932E-2</v>
      </c>
      <c r="M300" s="6">
        <f>'1'!M300</f>
        <v>5.4651700895864901E-2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8.1997960444863668E-2</v>
      </c>
      <c r="S300" s="6">
        <f>'1'!S300</f>
        <v>4.9198776266918195E-2</v>
      </c>
      <c r="T300" s="6">
        <f>'1'!T300</f>
        <v>6.8314626119831121E-2</v>
      </c>
      <c r="U300" s="6">
        <f>'1'!U300</f>
        <v>4.0988775671898674E-2</v>
      </c>
      <c r="V300" s="102">
        <f>'1'!V300</f>
        <v>329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5.4291291981329898E-2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6.7864114976662365E-2</v>
      </c>
      <c r="I301" s="4">
        <f>'1'!I301</f>
        <v>4.0718468985997423E-2</v>
      </c>
      <c r="J301" s="6">
        <f>'1'!J301</f>
        <v>6.2199387990894903E-2</v>
      </c>
      <c r="K301" s="6">
        <f>'1'!K301</f>
        <v>8.514095165766411E-2</v>
      </c>
      <c r="L301" s="6">
        <f>'1'!L301</f>
        <v>6.5165769985723779E-2</v>
      </c>
      <c r="M301" s="6">
        <f>'1'!M301</f>
        <v>5.4291291981329898E-2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8.145721248215472E-2</v>
      </c>
      <c r="S301" s="6">
        <f>'1'!S301</f>
        <v>4.8874327489292838E-2</v>
      </c>
      <c r="T301" s="6">
        <f>'1'!T301</f>
        <v>6.7864114976662365E-2</v>
      </c>
      <c r="U301" s="6">
        <f>'1'!U301</f>
        <v>4.0718468985997423E-2</v>
      </c>
      <c r="V301" s="102">
        <f>'1'!V301</f>
        <v>329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5.4313296916865102E-2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6.7891621146081382E-2</v>
      </c>
      <c r="I302" s="4">
        <f>'1'!I302</f>
        <v>4.0734972687648828E-2</v>
      </c>
      <c r="J302" s="6">
        <f>'1'!J302</f>
        <v>6.2087772474311499E-2</v>
      </c>
      <c r="K302" s="6">
        <f>'1'!K302</f>
        <v>8.4988167979100207E-2</v>
      </c>
      <c r="L302" s="6">
        <f>'1'!L302</f>
        <v>6.5192182482374822E-2</v>
      </c>
      <c r="M302" s="6">
        <f>'1'!M302</f>
        <v>5.4313296916865102E-2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8.149022810296852E-2</v>
      </c>
      <c r="S302" s="6">
        <f>'1'!S302</f>
        <v>4.8894136861781116E-2</v>
      </c>
      <c r="T302" s="6">
        <f>'1'!T302</f>
        <v>6.7891621146081382E-2</v>
      </c>
      <c r="U302" s="6">
        <f>'1'!U302</f>
        <v>4.0734972687648828E-2</v>
      </c>
      <c r="V302" s="102">
        <f>'1'!V302</f>
        <v>329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5.4056535754435399E-2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6.7570669693044247E-2</v>
      </c>
      <c r="I303" s="4">
        <f>'1'!I303</f>
        <v>4.0542401815826551E-2</v>
      </c>
      <c r="J303" s="6">
        <f>'1'!J303</f>
        <v>6.1724239117940699E-2</v>
      </c>
      <c r="K303" s="6">
        <f>'1'!K303</f>
        <v>8.4490549322060599E-2</v>
      </c>
      <c r="L303" s="6">
        <f>'1'!L303</f>
        <v>6.4883992379661568E-2</v>
      </c>
      <c r="M303" s="6">
        <f>'1'!M303</f>
        <v>5.4056535754435399E-2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8.1104990474576963E-2</v>
      </c>
      <c r="S303" s="6">
        <f>'1'!S303</f>
        <v>4.8662994284746172E-2</v>
      </c>
      <c r="T303" s="6">
        <f>'1'!T303</f>
        <v>6.7570669693044247E-2</v>
      </c>
      <c r="U303" s="6">
        <f>'1'!U303</f>
        <v>4.0542401815826551E-2</v>
      </c>
      <c r="V303" s="102">
        <f>'1'!V303</f>
        <v>329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5.3718045521674099E-2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6.714755690209262E-2</v>
      </c>
      <c r="I304" s="4">
        <f>'1'!I304</f>
        <v>4.0288534141255578E-2</v>
      </c>
      <c r="J304" s="6">
        <f>'1'!J304</f>
        <v>6.1680781148720297E-2</v>
      </c>
      <c r="K304" s="6">
        <f>'1'!K304</f>
        <v>8.4431062356415912E-2</v>
      </c>
      <c r="L304" s="6">
        <f>'1'!L304</f>
        <v>6.4477702975863221E-2</v>
      </c>
      <c r="M304" s="6">
        <f>'1'!M304</f>
        <v>5.3718045521674099E-2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8.059712871982902E-2</v>
      </c>
      <c r="S304" s="6">
        <f>'1'!S304</f>
        <v>4.8358277231897416E-2</v>
      </c>
      <c r="T304" s="6">
        <f>'1'!T304</f>
        <v>6.714755690209262E-2</v>
      </c>
      <c r="U304" s="6">
        <f>'1'!U304</f>
        <v>4.0288534141255578E-2</v>
      </c>
      <c r="V304" s="102">
        <f>'1'!V304</f>
        <v>329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5.3598559012447998E-2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6.6998198765559999E-2</v>
      </c>
      <c r="I305" s="4">
        <f>'1'!I305</f>
        <v>4.0198919259335997E-2</v>
      </c>
      <c r="J305" s="6">
        <f>'1'!J305</f>
        <v>6.1591852170319698E-2</v>
      </c>
      <c r="K305" s="6">
        <f>'1'!K305</f>
        <v>8.4309332897404526E-2</v>
      </c>
      <c r="L305" s="6">
        <f>'1'!L305</f>
        <v>6.4334283468010969E-2</v>
      </c>
      <c r="M305" s="6">
        <f>'1'!M305</f>
        <v>5.3598559012447998E-2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8.0417854335013708E-2</v>
      </c>
      <c r="S305" s="6">
        <f>'1'!S305</f>
        <v>4.825071260100823E-2</v>
      </c>
      <c r="T305" s="6">
        <f>'1'!T305</f>
        <v>6.6998198765559999E-2</v>
      </c>
      <c r="U305" s="6">
        <f>'1'!U305</f>
        <v>4.0198919259335997E-2</v>
      </c>
      <c r="V305" s="102">
        <f>'1'!V305</f>
        <v>329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5.3685649976940801E-2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6.7107062471175996E-2</v>
      </c>
      <c r="I306" s="4">
        <f>'1'!I306</f>
        <v>4.0264237482705599E-2</v>
      </c>
      <c r="J306" s="6">
        <f>'1'!J306</f>
        <v>6.1721699962027199E-2</v>
      </c>
      <c r="K306" s="6">
        <f>'1'!K306</f>
        <v>8.4487073626272169E-2</v>
      </c>
      <c r="L306" s="6">
        <f>'1'!L306</f>
        <v>6.4438818643963766E-2</v>
      </c>
      <c r="M306" s="6">
        <f>'1'!M306</f>
        <v>5.3685649976940801E-2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8.0548523304954711E-2</v>
      </c>
      <c r="S306" s="6">
        <f>'1'!S306</f>
        <v>4.8329113982972821E-2</v>
      </c>
      <c r="T306" s="6">
        <f>'1'!T306</f>
        <v>6.7107062471175996E-2</v>
      </c>
      <c r="U306" s="6">
        <f>'1'!U306</f>
        <v>4.0264237482705599E-2</v>
      </c>
      <c r="V306" s="102">
        <f>'1'!V306</f>
        <v>329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5.3807304709577397E-2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6.7259130886971746E-2</v>
      </c>
      <c r="I307" s="4">
        <f>'1'!I307</f>
        <v>4.0355478532183048E-2</v>
      </c>
      <c r="J307" s="6">
        <f>'1'!J307</f>
        <v>6.1633826794109399E-2</v>
      </c>
      <c r="K307" s="6">
        <f>'1'!K307</f>
        <v>8.4366789401887354E-2</v>
      </c>
      <c r="L307" s="6">
        <f>'1'!L307</f>
        <v>6.458484066766873E-2</v>
      </c>
      <c r="M307" s="6">
        <f>'1'!M307</f>
        <v>5.3807304709577397E-2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8.0731050834585913E-2</v>
      </c>
      <c r="S307" s="6">
        <f>'1'!S307</f>
        <v>4.8438630500751548E-2</v>
      </c>
      <c r="T307" s="6">
        <f>'1'!T307</f>
        <v>6.7259130886971746E-2</v>
      </c>
      <c r="U307" s="6">
        <f>'1'!U307</f>
        <v>4.0355478532183048E-2</v>
      </c>
      <c r="V307" s="102">
        <f>'1'!V307</f>
        <v>329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5.3622794771914603E-2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6.7028493464893257E-2</v>
      </c>
      <c r="I308" s="4">
        <f>'1'!I308</f>
        <v>4.0217096078935949E-2</v>
      </c>
      <c r="J308" s="6">
        <f>'1'!J308</f>
        <v>6.1734769836542802E-2</v>
      </c>
      <c r="K308" s="6">
        <f>'1'!K308</f>
        <v>8.4504964180990613E-2</v>
      </c>
      <c r="L308" s="6">
        <f>'1'!L308</f>
        <v>6.4363373619841818E-2</v>
      </c>
      <c r="M308" s="6">
        <f>'1'!M308</f>
        <v>5.3622794771914603E-2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8.0454217024802266E-2</v>
      </c>
      <c r="S308" s="6">
        <f>'1'!S308</f>
        <v>4.8272530214881364E-2</v>
      </c>
      <c r="T308" s="6">
        <f>'1'!T308</f>
        <v>6.7028493464893257E-2</v>
      </c>
      <c r="U308" s="6">
        <f>'1'!U308</f>
        <v>4.0217096078935949E-2</v>
      </c>
      <c r="V308" s="102">
        <f>'1'!V308</f>
        <v>329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5.3471917912132398E-2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6.6839897390165492E-2</v>
      </c>
      <c r="I309" s="4">
        <f>'1'!I309</f>
        <v>4.0103938434099297E-2</v>
      </c>
      <c r="J309" s="6">
        <f>'1'!J309</f>
        <v>6.1888152255175202E-2</v>
      </c>
      <c r="K309" s="6">
        <f>'1'!K309</f>
        <v>8.4714920026405502E-2</v>
      </c>
      <c r="L309" s="6">
        <f>'1'!L309</f>
        <v>6.4182276313406075E-2</v>
      </c>
      <c r="M309" s="6">
        <f>'1'!M309</f>
        <v>5.3471917912132398E-2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8.0227845391757591E-2</v>
      </c>
      <c r="S309" s="6">
        <f>'1'!S309</f>
        <v>4.813670723505456E-2</v>
      </c>
      <c r="T309" s="6">
        <f>'1'!T309</f>
        <v>6.6839897390165492E-2</v>
      </c>
      <c r="U309" s="6">
        <f>'1'!U309</f>
        <v>4.0103938434099297E-2</v>
      </c>
      <c r="V309" s="102">
        <f>'1'!V309</f>
        <v>329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5.30713169683956E-2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6.6339146210494498E-2</v>
      </c>
      <c r="I310" s="4">
        <f>'1'!I310</f>
        <v>3.9803487726296702E-2</v>
      </c>
      <c r="J310" s="6">
        <f>'1'!J310</f>
        <v>6.1942199865184601E-2</v>
      </c>
      <c r="K310" s="6">
        <f>'1'!K310</f>
        <v>8.4788902505970987E-2</v>
      </c>
      <c r="L310" s="6">
        <f>'1'!L310</f>
        <v>6.3701435500765374E-2</v>
      </c>
      <c r="M310" s="6">
        <f>'1'!M310</f>
        <v>5.30713169683956E-2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7.9626794375956711E-2</v>
      </c>
      <c r="S310" s="6">
        <f>'1'!S310</f>
        <v>4.7776076625574031E-2</v>
      </c>
      <c r="T310" s="6">
        <f>'1'!T310</f>
        <v>6.6339146210494498E-2</v>
      </c>
      <c r="U310" s="6">
        <f>'1'!U310</f>
        <v>3.9803487726296702E-2</v>
      </c>
      <c r="V310" s="102">
        <f>'1'!V310</f>
        <v>329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5.2970557185644897E-2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6.6213196482056119E-2</v>
      </c>
      <c r="I311" s="4">
        <f>'1'!I311</f>
        <v>3.9727917889233674E-2</v>
      </c>
      <c r="J311" s="6">
        <f>'1'!J311</f>
        <v>6.16352646697357E-2</v>
      </c>
      <c r="K311" s="6">
        <f>'1'!K311</f>
        <v>8.4368757622204998E-2</v>
      </c>
      <c r="L311" s="6">
        <f>'1'!L311</f>
        <v>6.3580493659322335E-2</v>
      </c>
      <c r="M311" s="6">
        <f>'1'!M311</f>
        <v>5.2970557185644897E-2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7.9475617074152918E-2</v>
      </c>
      <c r="S311" s="6">
        <f>'1'!S311</f>
        <v>4.7685370244491751E-2</v>
      </c>
      <c r="T311" s="6">
        <f>'1'!T311</f>
        <v>6.6213196482056119E-2</v>
      </c>
      <c r="U311" s="6">
        <f>'1'!U311</f>
        <v>3.9727917889233674E-2</v>
      </c>
      <c r="V311" s="102">
        <f>'1'!V311</f>
        <v>329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5.3054109742343598E-2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6.6317637177929503E-2</v>
      </c>
      <c r="I312" s="4">
        <f>'1'!I312</f>
        <v>3.9790582306757701E-2</v>
      </c>
      <c r="J312" s="6">
        <f>'1'!J312</f>
        <v>6.1316504923054599E-2</v>
      </c>
      <c r="K312" s="6">
        <f>'1'!K312</f>
        <v>8.3932426830870557E-2</v>
      </c>
      <c r="L312" s="6">
        <f>'1'!L312</f>
        <v>6.368078168881737E-2</v>
      </c>
      <c r="M312" s="6">
        <f>'1'!M312</f>
        <v>5.3054109742343598E-2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7.9600977111021709E-2</v>
      </c>
      <c r="S312" s="6">
        <f>'1'!S312</f>
        <v>4.7760586266613031E-2</v>
      </c>
      <c r="T312" s="6">
        <f>'1'!T312</f>
        <v>6.6317637177929503E-2</v>
      </c>
      <c r="U312" s="6">
        <f>'1'!U312</f>
        <v>3.9790582306757701E-2</v>
      </c>
      <c r="V312" s="102">
        <f>'1'!V312</f>
        <v>329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5.28997182053016E-2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6.6124647756627006E-2</v>
      </c>
      <c r="I313" s="4">
        <f>'1'!I313</f>
        <v>3.9674788653976202E-2</v>
      </c>
      <c r="J313" s="6">
        <f>'1'!J313</f>
        <v>6.1280827012535899E-2</v>
      </c>
      <c r="K313" s="6">
        <f>'1'!K313</f>
        <v>8.3883589513449305E-2</v>
      </c>
      <c r="L313" s="6">
        <f>'1'!L313</f>
        <v>6.3495465719654559E-2</v>
      </c>
      <c r="M313" s="6">
        <f>'1'!M313</f>
        <v>5.28997182053016E-2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7.9369332149568206E-2</v>
      </c>
      <c r="S313" s="6">
        <f>'1'!S313</f>
        <v>4.7621599289740919E-2</v>
      </c>
      <c r="T313" s="6">
        <f>'1'!T313</f>
        <v>6.6124647756627006E-2</v>
      </c>
      <c r="U313" s="6">
        <f>'1'!U313</f>
        <v>3.9674788653976202E-2</v>
      </c>
      <c r="V313" s="102">
        <f>'1'!V313</f>
        <v>329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5.2556787259206303E-2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6.5695984074007882E-2</v>
      </c>
      <c r="I314" s="4">
        <f>'1'!I314</f>
        <v>3.9417590444404724E-2</v>
      </c>
      <c r="J314" s="6">
        <f>'1'!J314</f>
        <v>6.1477581125854899E-2</v>
      </c>
      <c r="K314" s="6">
        <f>'1'!K314</f>
        <v>8.4152914228557293E-2</v>
      </c>
      <c r="L314" s="6">
        <f>'1'!L314</f>
        <v>6.3083846133185364E-2</v>
      </c>
      <c r="M314" s="6">
        <f>'1'!M314</f>
        <v>5.2556787259206303E-2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7.8854807666481702E-2</v>
      </c>
      <c r="S314" s="6">
        <f>'1'!S314</f>
        <v>4.7312884599889027E-2</v>
      </c>
      <c r="T314" s="6">
        <f>'1'!T314</f>
        <v>6.5695984074007882E-2</v>
      </c>
      <c r="U314" s="6">
        <f>'1'!U314</f>
        <v>3.9417590444404724E-2</v>
      </c>
      <c r="V314" s="102">
        <f>'1'!V314</f>
        <v>329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5.2275926257602003E-2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6.5344907822002501E-2</v>
      </c>
      <c r="I315" s="4">
        <f>'1'!I315</f>
        <v>3.9206944693201504E-2</v>
      </c>
      <c r="J315" s="6">
        <f>'1'!J315</f>
        <v>6.1661119184623997E-2</v>
      </c>
      <c r="K315" s="6">
        <f>'1'!K315</f>
        <v>8.4404148292006417E-2</v>
      </c>
      <c r="L315" s="6">
        <f>'1'!L315</f>
        <v>6.2746729023598069E-2</v>
      </c>
      <c r="M315" s="6">
        <f>'1'!M315</f>
        <v>5.2275926257602003E-2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7.8433411279497586E-2</v>
      </c>
      <c r="S315" s="6">
        <f>'1'!S315</f>
        <v>4.7060046767698552E-2</v>
      </c>
      <c r="T315" s="6">
        <f>'1'!T315</f>
        <v>6.5344907822002501E-2</v>
      </c>
      <c r="U315" s="6">
        <f>'1'!U315</f>
        <v>3.9206944693201504E-2</v>
      </c>
      <c r="V315" s="102">
        <f>'1'!V315</f>
        <v>329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5.2280607157200502E-2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6.5350758946500623E-2</v>
      </c>
      <c r="I316" s="4">
        <f>'1'!I316</f>
        <v>3.9210455367900375E-2</v>
      </c>
      <c r="J316" s="6">
        <f>'1'!J316</f>
        <v>6.1427514451617697E-2</v>
      </c>
      <c r="K316" s="6">
        <f>'1'!K316</f>
        <v>8.4084381009363662E-2</v>
      </c>
      <c r="L316" s="6">
        <f>'1'!L316</f>
        <v>6.2752347501542322E-2</v>
      </c>
      <c r="M316" s="6">
        <f>'1'!M316</f>
        <v>5.2280607157200502E-2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7.8440434376927909E-2</v>
      </c>
      <c r="S316" s="6">
        <f>'1'!S316</f>
        <v>4.7064260626156741E-2</v>
      </c>
      <c r="T316" s="6">
        <f>'1'!T316</f>
        <v>6.5350758946500623E-2</v>
      </c>
      <c r="U316" s="6">
        <f>'1'!U316</f>
        <v>3.9210455367900375E-2</v>
      </c>
      <c r="V316" s="102">
        <f>'1'!V316</f>
        <v>329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5.2493374243374802E-2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6.5616717804218502E-2</v>
      </c>
      <c r="I317" s="6">
        <f>'1'!I317</f>
        <v>3.9370030682531101E-2</v>
      </c>
      <c r="J317" s="6">
        <f>'1'!J317</f>
        <v>6.1302888632423697E-2</v>
      </c>
      <c r="K317" s="6">
        <f>'1'!K317</f>
        <v>8.3913788320431643E-2</v>
      </c>
      <c r="L317" s="6">
        <f>'1'!L317</f>
        <v>6.300773156945022E-2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5.2535853864444398E-2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6.5669817330555491E-2</v>
      </c>
      <c r="I318" s="6">
        <f>'1'!I318</f>
        <v>3.9401890398333299E-2</v>
      </c>
      <c r="J318" s="6">
        <f>'1'!J318</f>
        <v>6.13340216736903E-2</v>
      </c>
      <c r="K318" s="6">
        <f>'1'!K318</f>
        <v>8.3956404443307708E-2</v>
      </c>
      <c r="L318" s="6">
        <f>'1'!L318</f>
        <v>6.3058719805586763E-2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5.2450139388665801E-2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6.5562674235832258E-2</v>
      </c>
      <c r="I319" s="6">
        <f>'1'!I319</f>
        <v>3.9337604541499351E-2</v>
      </c>
      <c r="J319" s="6">
        <f>'1'!J319</f>
        <v>6.0999578543397999E-2</v>
      </c>
      <c r="K319" s="6">
        <f>'1'!K319</f>
        <v>8.3498605623926664E-2</v>
      </c>
      <c r="L319" s="6">
        <f>'1'!L319</f>
        <v>6.2955836827319159E-2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5.2406461147461399E-2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6.5508076434326754E-2</v>
      </c>
      <c r="I320" s="6">
        <f>'1'!I320</f>
        <v>3.9304845860596051E-2</v>
      </c>
      <c r="J320" s="6">
        <f>'1'!J320</f>
        <v>6.1166572653881403E-2</v>
      </c>
      <c r="K320" s="6">
        <f>'1'!K320</f>
        <v>8.3727193684790924E-2</v>
      </c>
      <c r="L320" s="6">
        <f>'1'!L320</f>
        <v>6.2903409888931214E-2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5.2236793559848498E-2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6.5295991949810617E-2</v>
      </c>
      <c r="I321" s="6">
        <f>'1'!I321</f>
        <v>3.9177595169886371E-2</v>
      </c>
      <c r="J321" s="6">
        <f>'1'!J321</f>
        <v>6.1124829736674401E-2</v>
      </c>
      <c r="K321" s="6">
        <f>'1'!K321</f>
        <v>8.3670054349328463E-2</v>
      </c>
      <c r="L321" s="6">
        <f>'1'!L321</f>
        <v>6.2699758095339397E-2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5.2100410883605598E-2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6.5125513604506996E-2</v>
      </c>
      <c r="I322" s="6">
        <f>'1'!I322</f>
        <v>3.90753081627042E-2</v>
      </c>
      <c r="J322" s="6">
        <f>'1'!J322</f>
        <v>6.10788560796987E-2</v>
      </c>
      <c r="K322" s="6">
        <f>'1'!K322</f>
        <v>8.3607123812026923E-2</v>
      </c>
      <c r="L322" s="6">
        <f>'1'!L322</f>
        <v>6.2536058139310749E-2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5.1579958509371499E-2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6.4474948136714366E-2</v>
      </c>
      <c r="I323" s="6">
        <f>'1'!I323</f>
        <v>3.8684968882028624E-2</v>
      </c>
      <c r="J323" s="6">
        <f>'1'!J323</f>
        <v>6.1279431414371803E-2</v>
      </c>
      <c r="K323" s="6">
        <f>'1'!K323</f>
        <v>8.388167916417319E-2</v>
      </c>
      <c r="L323" s="6">
        <f>'1'!L323</f>
        <v>6.1911359804271565E-2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5.1744766425416901E-2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6.4680958031771124E-2</v>
      </c>
      <c r="I324" s="6">
        <f>'1'!I324</f>
        <v>3.8808574819062677E-2</v>
      </c>
      <c r="J324" s="6">
        <f>'1'!J324</f>
        <v>6.1557700352648501E-2</v>
      </c>
      <c r="K324" s="6">
        <f>'1'!K324</f>
        <v>8.4262584555478873E-2</v>
      </c>
      <c r="L324" s="6">
        <f>'1'!L324</f>
        <v>6.2109178540147927E-2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5.16198642371214E-2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6.4524830296401756E-2</v>
      </c>
      <c r="I325" s="6">
        <f>'1'!I325</f>
        <v>3.8714898177841052E-2</v>
      </c>
      <c r="J325" s="6">
        <f>'1'!J325</f>
        <v>6.1336450587389797E-2</v>
      </c>
      <c r="K325" s="6">
        <f>'1'!K325</f>
        <v>8.3959729235247776E-2</v>
      </c>
      <c r="L325" s="6">
        <f>'1'!L325</f>
        <v>6.1959258599469831E-2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5.1589064428502203E-2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6.4486330535627759E-2</v>
      </c>
      <c r="I326" s="6">
        <f>'1'!I326</f>
        <v>3.8691798321376654E-2</v>
      </c>
      <c r="J326" s="6">
        <f>'1'!J326</f>
        <v>6.12221299901234E-2</v>
      </c>
      <c r="K326" s="6">
        <f>'1'!K326</f>
        <v>8.3803242736590289E-2</v>
      </c>
      <c r="L326" s="6">
        <f>'1'!L326</f>
        <v>6.1922289627635949E-2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5.1815611348781203E-2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6.4769514185976498E-2</v>
      </c>
      <c r="I327" s="6">
        <f>'1'!I327</f>
        <v>3.88617085115859E-2</v>
      </c>
      <c r="J327" s="6">
        <f>'1'!J327</f>
        <v>6.1289424708111599E-2</v>
      </c>
      <c r="K327" s="6">
        <f>'1'!K327</f>
        <v>8.389535837496101E-2</v>
      </c>
      <c r="L327" s="6">
        <f>'1'!L327</f>
        <v>6.2194213613216406E-2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5.1700887545616601E-2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6.4626109432020754E-2</v>
      </c>
      <c r="I328" s="6">
        <f>'1'!I328</f>
        <v>3.8775665659212449E-2</v>
      </c>
      <c r="J328" s="6">
        <f>'1'!J328</f>
        <v>6.0877315337276798E-2</v>
      </c>
      <c r="K328" s="6">
        <f>'1'!K328</f>
        <v>8.3331246972047329E-2</v>
      </c>
      <c r="L328" s="6">
        <f>'1'!L328</f>
        <v>6.2056510775503816E-2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5.1618693012658798E-2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6.4523366265823501E-2</v>
      </c>
      <c r="I329" s="6">
        <f>'1'!I329</f>
        <v>3.8714019759494095E-2</v>
      </c>
      <c r="J329" s="6">
        <f>'1'!J329</f>
        <v>6.0686525953519699E-2</v>
      </c>
      <c r="K329" s="6">
        <f>'1'!K329</f>
        <v>8.307008701173331E-2</v>
      </c>
      <c r="L329" s="6">
        <f>'1'!L329</f>
        <v>6.1957852780209578E-2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5.1699973133113399E-2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6.4624966416391746E-2</v>
      </c>
      <c r="I330" s="6">
        <f>'1'!I330</f>
        <v>3.8774979849835051E-2</v>
      </c>
      <c r="J330" s="6">
        <f>'1'!J330</f>
        <v>6.1148021808304899E-2</v>
      </c>
      <c r="K330" s="6">
        <f>'1'!K330</f>
        <v>8.370180056280925E-2</v>
      </c>
      <c r="L330" s="6">
        <f>'1'!L330</f>
        <v>6.2055413207317812E-2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5.1593117828325999E-2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6.4491397285407495E-2</v>
      </c>
      <c r="I331" s="6">
        <f>'1'!I331</f>
        <v>3.8694838371244503E-2</v>
      </c>
      <c r="J331" s="6">
        <f>'1'!J331</f>
        <v>6.1359613710108299E-2</v>
      </c>
      <c r="K331" s="6">
        <f>'1'!K331</f>
        <v>8.399143582232714E-2</v>
      </c>
      <c r="L331" s="6">
        <f>'1'!L331</f>
        <v>6.192715491838402E-2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5.1656274013126398E-2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6.4570342516408002E-2</v>
      </c>
      <c r="I332" s="6">
        <f>'1'!I332</f>
        <v>3.87422055098448E-2</v>
      </c>
      <c r="J332" s="6">
        <f>'1'!J332</f>
        <v>6.1206961226466801E-2</v>
      </c>
      <c r="K332" s="6">
        <f>'1'!K332</f>
        <v>8.3782479140437516E-2</v>
      </c>
      <c r="L332" s="6">
        <f>'1'!L332</f>
        <v>6.2002961208153178E-2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5.1560300007685703E-2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6.4450375009607125E-2</v>
      </c>
      <c r="I333" s="6">
        <f>'1'!I333</f>
        <v>3.867022500576428E-2</v>
      </c>
      <c r="J333" s="6">
        <f>'1'!J333</f>
        <v>6.1373267864781103E-2</v>
      </c>
      <c r="K333" s="6">
        <f>'1'!K333</f>
        <v>8.4010126162545495E-2</v>
      </c>
      <c r="L333" s="6">
        <f>'1'!L333</f>
        <v>6.1887763729240583E-2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5.1557566079494702E-2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6.4446957599368374E-2</v>
      </c>
      <c r="I334" s="6">
        <f>'1'!I334</f>
        <v>3.866817455962103E-2</v>
      </c>
      <c r="J334" s="6">
        <f>'1'!J334</f>
        <v>6.1307795167950901E-2</v>
      </c>
      <c r="K334" s="6">
        <f>'1'!K334</f>
        <v>8.392050457790011E-2</v>
      </c>
      <c r="L334" s="6">
        <f>'1'!L334</f>
        <v>6.1884482198646069E-2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5.1316643748962498E-2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6.4145804686203123E-2</v>
      </c>
      <c r="I335" s="6">
        <f>'1'!I335</f>
        <v>3.8487482811721874E-2</v>
      </c>
      <c r="J335" s="6">
        <f>'1'!J335</f>
        <v>6.1108608077026103E-2</v>
      </c>
      <c r="K335" s="6">
        <f>'1'!K335</f>
        <v>8.3647849508018374E-2</v>
      </c>
      <c r="L335" s="6">
        <f>'1'!L335</f>
        <v>6.1595303426085546E-2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5.0743195274944398E-2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6.3428994093680496E-2</v>
      </c>
      <c r="I336" s="6">
        <f>'1'!I336</f>
        <v>3.8057396456208301E-2</v>
      </c>
      <c r="J336" s="6">
        <f>'1'!J336</f>
        <v>6.0924195360160902E-2</v>
      </c>
      <c r="K336" s="6">
        <f>'1'!K336</f>
        <v>8.3395418178405012E-2</v>
      </c>
      <c r="L336" s="6">
        <f>'1'!L336</f>
        <v>6.0906993938638118E-2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5.0966695798885103E-2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6.3708369748606386E-2</v>
      </c>
      <c r="I337" s="6">
        <f>'1'!I337</f>
        <v>3.8225021849163827E-2</v>
      </c>
      <c r="J337" s="6">
        <f>'1'!J337</f>
        <v>6.11841633240214E-2</v>
      </c>
      <c r="K337" s="6">
        <f>'1'!K337</f>
        <v>8.3751272481132691E-2</v>
      </c>
      <c r="L337" s="6">
        <f>'1'!L337</f>
        <v>6.1175261338496961E-2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5.0874405388779E-2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6.3593006735973748E-2</v>
      </c>
      <c r="I338" s="6">
        <f>'1'!I338</f>
        <v>3.8155804041584251E-2</v>
      </c>
      <c r="J338" s="6">
        <f>'1'!J338</f>
        <v>6.1159322156892799E-2</v>
      </c>
      <c r="K338" s="6">
        <f>'1'!K338</f>
        <v>8.3717268921323945E-2</v>
      </c>
      <c r="L338" s="6">
        <f>'1'!L338</f>
        <v>6.1064485274465723E-2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5.0740475697224903E-2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6.3425594621531134E-2</v>
      </c>
      <c r="I339" s="6">
        <f>'1'!I339</f>
        <v>3.8055356772918679E-2</v>
      </c>
      <c r="J339" s="6">
        <f>'1'!J339</f>
        <v>6.0748630522844099E-2</v>
      </c>
      <c r="K339" s="6">
        <f>'1'!K339</f>
        <v>8.3155098171896855E-2</v>
      </c>
      <c r="L339" s="6">
        <f>'1'!L339</f>
        <v>6.0903729632896642E-2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5.1043278722470803E-2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6.3804098403088511E-2</v>
      </c>
      <c r="I340" s="6">
        <f>'1'!I340</f>
        <v>3.8282459041853102E-2</v>
      </c>
      <c r="J340" s="6">
        <f>'1'!J340</f>
        <v>6.0891415220896299E-2</v>
      </c>
      <c r="K340" s="6">
        <f>'1'!K340</f>
        <v>8.3350547443457143E-2</v>
      </c>
      <c r="L340" s="6">
        <f>'1'!L340</f>
        <v>6.1267183726067626E-2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5.0874987694463102E-2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6.3593734618078879E-2</v>
      </c>
      <c r="I341" s="6">
        <f>'1'!I341</f>
        <v>3.8156240770847324E-2</v>
      </c>
      <c r="J341" s="6">
        <f>'1'!J341</f>
        <v>6.1104454000677703E-2</v>
      </c>
      <c r="K341" s="6">
        <f>'1'!K341</f>
        <v>8.36421632460633E-2</v>
      </c>
      <c r="L341" s="6">
        <f>'1'!L341</f>
        <v>6.1065184215251381E-2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5.0699012843301E-2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6.3373766054126257E-2</v>
      </c>
      <c r="I342" s="6">
        <f>'1'!I342</f>
        <v>3.802425963247575E-2</v>
      </c>
      <c r="J342" s="6">
        <f>'1'!J342</f>
        <v>6.1071265154422801E-2</v>
      </c>
      <c r="K342" s="6">
        <f>'1'!K342</f>
        <v>8.3596733057023892E-2</v>
      </c>
      <c r="L342" s="6">
        <f>'1'!L342</f>
        <v>6.0853961821095696E-2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5.0566718948330203E-2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6.3208398685412753E-2</v>
      </c>
      <c r="I343" s="6">
        <f>'1'!I343</f>
        <v>3.7925039211247652E-2</v>
      </c>
      <c r="J343" s="6">
        <f>'1'!J343</f>
        <v>6.0741424623173702E-2</v>
      </c>
      <c r="K343" s="6">
        <f>'1'!K343</f>
        <v>8.3145234454980912E-2</v>
      </c>
      <c r="L343" s="6">
        <f>'1'!L343</f>
        <v>6.069516962412335E-2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5.04219951831913E-2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6.302749397898913E-2</v>
      </c>
      <c r="I344" s="6">
        <f>'1'!I344</f>
        <v>3.7816496387393476E-2</v>
      </c>
      <c r="J344" s="6">
        <f>'1'!J344</f>
        <v>6.0857775905797697E-2</v>
      </c>
      <c r="K344" s="6">
        <f>'1'!K344</f>
        <v>8.3304500635070125E-2</v>
      </c>
      <c r="L344" s="6">
        <f>'1'!L344</f>
        <v>6.052145786950619E-2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5.0284941503563697E-2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6.285617687945462E-2</v>
      </c>
      <c r="I345" s="6">
        <f>'1'!I345</f>
        <v>3.7713706127672775E-2</v>
      </c>
      <c r="J345" s="6">
        <f>'1'!J345</f>
        <v>6.0692738474077398E-2</v>
      </c>
      <c r="K345" s="6">
        <f>'1'!K345</f>
        <v>8.3078590952520515E-2</v>
      </c>
      <c r="L345" s="6">
        <f>'1'!L345</f>
        <v>6.0356952508952587E-2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5.0191942405499103E-2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6.2739928006873877E-2</v>
      </c>
      <c r="I346" s="6">
        <f>'1'!I346</f>
        <v>3.7643956804124329E-2</v>
      </c>
      <c r="J346" s="6">
        <f>'1'!J346</f>
        <v>6.0551013208652298E-2</v>
      </c>
      <c r="K346" s="6">
        <f>'1'!K346</f>
        <v>8.2884591873719382E-2</v>
      </c>
      <c r="L346" s="6">
        <f>'1'!L346</f>
        <v>6.0245325807649526E-2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5.00425267412982E-2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6.2553158426622749E-2</v>
      </c>
      <c r="I347" s="6">
        <f>'1'!I347</f>
        <v>3.7531895055973652E-2</v>
      </c>
      <c r="J347" s="6">
        <f>'1'!J347</f>
        <v>6.08421915470342E-2</v>
      </c>
      <c r="K347" s="6">
        <f>'1'!K347</f>
        <v>8.328316815610276E-2</v>
      </c>
      <c r="L347" s="6">
        <f>'1'!L347</f>
        <v>6.00659823724458E-2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5.0223596478204797E-2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6.2779495597756002E-2</v>
      </c>
      <c r="I348" s="6">
        <f>'1'!I348</f>
        <v>3.76676973586536E-2</v>
      </c>
      <c r="J348" s="6">
        <f>'1'!J348</f>
        <v>6.0750607178077003E-2</v>
      </c>
      <c r="K348" s="6">
        <f>'1'!K348</f>
        <v>8.3157803894783597E-2</v>
      </c>
      <c r="L348" s="6">
        <f>'1'!L348</f>
        <v>6.0283320151599935E-2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5.0313083512146098E-2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6.2891354390182619E-2</v>
      </c>
      <c r="I349" s="6">
        <f>'1'!I349</f>
        <v>3.7734812634109577E-2</v>
      </c>
      <c r="J349" s="6">
        <f>'1'!J349</f>
        <v>6.0717607913208398E-2</v>
      </c>
      <c r="K349" s="6">
        <f>'1'!K349</f>
        <v>8.31126332121504E-2</v>
      </c>
      <c r="L349" s="6">
        <f>'1'!L349</f>
        <v>6.0390731326720411E-2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5.0376848903455299E-2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6.297106112931912E-2</v>
      </c>
      <c r="I350" s="6">
        <f>'1'!I350</f>
        <v>3.7782636677591477E-2</v>
      </c>
      <c r="J350" s="6">
        <f>'1'!J350</f>
        <v>6.0567584852207902E-2</v>
      </c>
      <c r="K350" s="6">
        <f>'1'!K350</f>
        <v>8.2907275786671425E-2</v>
      </c>
      <c r="L350" s="6">
        <f>'1'!L350</f>
        <v>6.0467268846301526E-2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5.0215428899910701E-2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6.2769286124888371E-2</v>
      </c>
      <c r="I351" s="6">
        <f>'1'!I351</f>
        <v>3.7661571674933024E-2</v>
      </c>
      <c r="J351" s="6">
        <f>'1'!J351</f>
        <v>6.0501869627393103E-2</v>
      </c>
      <c r="K351" s="6">
        <f>'1'!K351</f>
        <v>8.2817322220248096E-2</v>
      </c>
      <c r="L351" s="6">
        <f>'1'!L351</f>
        <v>6.0273516617570272E-2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5.0099627048519002E-2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6.2624533810648753E-2</v>
      </c>
      <c r="I352" s="6">
        <f>'1'!I352</f>
        <v>3.7574720286389252E-2</v>
      </c>
      <c r="J352" s="6">
        <f>'1'!J352</f>
        <v>6.04793038249253E-2</v>
      </c>
      <c r="K352" s="6">
        <f>'1'!K352</f>
        <v>8.2786433268457943E-2</v>
      </c>
      <c r="L352" s="6">
        <f>'1'!L352</f>
        <v>6.0134519799916575E-2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4.9924642660869503E-2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6.2405803326086876E-2</v>
      </c>
      <c r="I353" s="6">
        <f>'1'!I353</f>
        <v>3.7443481995652131E-2</v>
      </c>
      <c r="J353" s="6">
        <f>'1'!J353</f>
        <v>6.0612324765056499E-2</v>
      </c>
      <c r="K353" s="6">
        <f>'1'!K353</f>
        <v>8.2968517526824367E-2</v>
      </c>
      <c r="L353" s="6">
        <f>'1'!L353</f>
        <v>5.9924486257878537E-2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4.9957219910797601E-2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6.2446524888497001E-2</v>
      </c>
      <c r="I354" s="6">
        <f>'1'!I354</f>
        <v>3.7467914933098201E-2</v>
      </c>
      <c r="J354" s="6">
        <f>'1'!J354</f>
        <v>6.05596674056312E-2</v>
      </c>
      <c r="K354" s="6">
        <f>'1'!K354</f>
        <v>8.2896438076558623E-2</v>
      </c>
      <c r="L354" s="6">
        <f>'1'!L354</f>
        <v>5.9963588690296464E-2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4.9765775575740398E-2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6.2207219469675501E-2</v>
      </c>
      <c r="I355" s="6">
        <f>'1'!I355</f>
        <v>3.7324331681805295E-2</v>
      </c>
      <c r="J355" s="6">
        <f>'1'!J355</f>
        <v>6.0540357796928998E-2</v>
      </c>
      <c r="K355" s="6">
        <f>'1'!K355</f>
        <v>8.2870006329974821E-2</v>
      </c>
      <c r="L355" s="6">
        <f>'1'!L355</f>
        <v>5.9733798293934236E-2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4.9616580184862299E-2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6.2020725231077878E-2</v>
      </c>
      <c r="I356" s="6">
        <f>'1'!I356</f>
        <v>3.7212435138646721E-2</v>
      </c>
      <c r="J356" s="6">
        <f>'1'!J356</f>
        <v>6.0489484855210003E-2</v>
      </c>
      <c r="K356" s="6">
        <f>'1'!K356</f>
        <v>8.2800369460361026E-2</v>
      </c>
      <c r="L356" s="6">
        <f>'1'!L356</f>
        <v>5.9554719252524868E-2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4.9434031735677203E-2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6.1792539669596504E-2</v>
      </c>
      <c r="I357" s="6">
        <f>'1'!I357</f>
        <v>3.7075523801757902E-2</v>
      </c>
      <c r="J357" s="6">
        <f>'1'!J357</f>
        <v>6.0733113135923097E-2</v>
      </c>
      <c r="K357" s="6">
        <f>'1'!K357</f>
        <v>8.3133857366603281E-2</v>
      </c>
      <c r="L357" s="6">
        <f>'1'!L357</f>
        <v>5.9335606576868941E-2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4.91681341538504E-2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6.1460167692313002E-2</v>
      </c>
      <c r="I358" s="6">
        <f>'1'!I358</f>
        <v>3.6876100615387798E-2</v>
      </c>
      <c r="J358" s="6">
        <f>'1'!J358</f>
        <v>6.0774089553748301E-2</v>
      </c>
      <c r="K358" s="6">
        <f>'1'!K358</f>
        <v>8.3189947487774099E-2</v>
      </c>
      <c r="L358" s="6">
        <f>'1'!L358</f>
        <v>5.9016450041359629E-2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4.88688182300131E-2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6.1086022787516375E-2</v>
      </c>
      <c r="I359" s="6">
        <f>'1'!I359</f>
        <v>3.6651613672509825E-2</v>
      </c>
      <c r="J359" s="6">
        <f>'1'!J359</f>
        <v>6.0578208275495003E-2</v>
      </c>
      <c r="K359" s="6">
        <f>'1'!K359</f>
        <v>8.2921817543395115E-2</v>
      </c>
      <c r="L359" s="6">
        <f>'1'!L359</f>
        <v>5.8657181511655943E-2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4.8972682041232798E-2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6.1215852551540995E-2</v>
      </c>
      <c r="I360" s="6">
        <f>'1'!I360</f>
        <v>3.6729511530924602E-2</v>
      </c>
      <c r="J360" s="6">
        <f>'1'!J360</f>
        <v>6.0569303214020299E-2</v>
      </c>
      <c r="K360" s="6">
        <f>'1'!K360</f>
        <v>8.2909627947435782E-2</v>
      </c>
      <c r="L360" s="6">
        <f>'1'!L360</f>
        <v>5.8781849114595122E-2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4.8890539036980901E-2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6.1113173796226126E-2</v>
      </c>
      <c r="I361" s="6">
        <f>'1'!I361</f>
        <v>3.6667904277735676E-2</v>
      </c>
      <c r="J361" s="6">
        <f>'1'!J361</f>
        <v>6.0633016703728101E-2</v>
      </c>
      <c r="K361" s="6">
        <f>'1'!K361</f>
        <v>8.299684146066115E-2</v>
      </c>
      <c r="L361" s="6">
        <f>'1'!L361</f>
        <v>5.8683252969142251E-2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4.8971400504202803E-2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6.12142506302535E-2</v>
      </c>
      <c r="I362" s="6">
        <f>'1'!I362</f>
        <v>3.6728550378152106E-2</v>
      </c>
      <c r="J362" s="6">
        <f>'1'!J362</f>
        <v>6.0566017369754303E-2</v>
      </c>
      <c r="K362" s="6">
        <f>'1'!K362</f>
        <v>8.2905130155466411E-2</v>
      </c>
      <c r="L362" s="6">
        <f>'1'!L362</f>
        <v>5.8780310887297946E-2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4.88614032776113E-2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6.1076754097014123E-2</v>
      </c>
      <c r="I363" s="6">
        <f>'1'!I363</f>
        <v>3.6646052458208477E-2</v>
      </c>
      <c r="J363" s="6">
        <f>'1'!J363</f>
        <v>6.0531943128202599E-2</v>
      </c>
      <c r="K363" s="6">
        <f>'1'!K363</f>
        <v>8.2858488002763075E-2</v>
      </c>
      <c r="L363" s="6">
        <f>'1'!L363</f>
        <v>5.864828135354519E-2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4.8875860401667803E-2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6.1094825502084754E-2</v>
      </c>
      <c r="I364" s="6">
        <f>'1'!I364</f>
        <v>3.6656895301250852E-2</v>
      </c>
      <c r="J364" s="6">
        <f>'1'!J364</f>
        <v>6.032741156404E-2</v>
      </c>
      <c r="K364" s="6">
        <f>'1'!K364</f>
        <v>8.2578517209169672E-2</v>
      </c>
      <c r="L364" s="6">
        <f>'1'!L364</f>
        <v>5.8665634221501353E-2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4.8867971273956201E-2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6.1084964092445251E-2</v>
      </c>
      <c r="I365" s="6">
        <f>'1'!I365</f>
        <v>3.6650978455467151E-2</v>
      </c>
      <c r="J365" s="6">
        <f>'1'!J365</f>
        <v>6.0269256979904998E-2</v>
      </c>
      <c r="K365" s="6">
        <f>'1'!K365</f>
        <v>8.2498912943011385E-2</v>
      </c>
      <c r="L365" s="6">
        <f>'1'!L365</f>
        <v>5.8656164911358222E-2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4.8902572744129E-2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6.1128215930161253E-2</v>
      </c>
      <c r="I366" s="6">
        <f>'1'!I366</f>
        <v>3.6676929558096746E-2</v>
      </c>
      <c r="J366" s="6">
        <f>'1'!J366</f>
        <v>6.0462166305137802E-2</v>
      </c>
      <c r="K366" s="6">
        <f>'1'!K366</f>
        <v>8.2762974762017757E-2</v>
      </c>
      <c r="L366" s="6">
        <f>'1'!L366</f>
        <v>5.8697697012808747E-2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4.8875388521119098E-2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6.1094235651398876E-2</v>
      </c>
      <c r="I367" s="6">
        <f>'1'!I367</f>
        <v>3.665654139083932E-2</v>
      </c>
      <c r="J367" s="6">
        <f>'1'!J367</f>
        <v>6.0418200700673899E-2</v>
      </c>
      <c r="K367" s="6">
        <f>'1'!K367</f>
        <v>8.2702792925424623E-2</v>
      </c>
      <c r="L367" s="6">
        <f>'1'!L367</f>
        <v>5.8665067823867857E-2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4.8893839354659498E-2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6.111729919332437E-2</v>
      </c>
      <c r="I368" s="6">
        <f>'1'!I368</f>
        <v>3.6670379515994625E-2</v>
      </c>
      <c r="J368" s="6">
        <f>'1'!J368</f>
        <v>6.0313164384468598E-2</v>
      </c>
      <c r="K368" s="6">
        <f>'1'!K368</f>
        <v>8.2559015113307835E-2</v>
      </c>
      <c r="L368" s="6">
        <f>'1'!L368</f>
        <v>5.8687214336331624E-2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4.9031867871800403E-2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6.1289834839750507E-2</v>
      </c>
      <c r="I369" s="6">
        <f>'1'!I369</f>
        <v>3.6773900903850298E-2</v>
      </c>
      <c r="J369" s="6">
        <f>'1'!J369</f>
        <v>6.0447275994818701E-2</v>
      </c>
      <c r="K369" s="6">
        <f>'1'!K369</f>
        <v>8.2742592323669151E-2</v>
      </c>
      <c r="L369" s="6">
        <f>'1'!L369</f>
        <v>5.885288979313541E-2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4.8898789935550101E-2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6.1123487419437628E-2</v>
      </c>
      <c r="I370" s="6">
        <f>'1'!I370</f>
        <v>3.6674092451662574E-2</v>
      </c>
      <c r="J370" s="6">
        <f>'1'!J370</f>
        <v>6.0482509540686499E-2</v>
      </c>
      <c r="K370" s="6">
        <f>'1'!K370</f>
        <v>8.2790821377400306E-2</v>
      </c>
      <c r="L370" s="6">
        <f>'1'!L370</f>
        <v>5.8693156512394103E-2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4.8437934188872801E-2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6.0547417736091E-2</v>
      </c>
      <c r="I371" s="6">
        <f>'1'!I371</f>
        <v>3.6328450641654603E-2</v>
      </c>
      <c r="J371" s="6">
        <f>'1'!J371</f>
        <v>6.0291794270001503E-2</v>
      </c>
      <c r="K371" s="6">
        <f>'1'!K371</f>
        <v>8.2529762865954079E-2</v>
      </c>
      <c r="L371" s="6">
        <f>'1'!L371</f>
        <v>5.8139991935008482E-2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4.7977033815798403E-2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5.9971292269748004E-2</v>
      </c>
      <c r="I372" s="6">
        <f>'1'!I372</f>
        <v>3.5982775361848802E-2</v>
      </c>
      <c r="J372" s="6">
        <f>'1'!J372</f>
        <v>6.0373130249848597E-2</v>
      </c>
      <c r="K372" s="6">
        <f>'1'!K372</f>
        <v>8.2641098731979057E-2</v>
      </c>
      <c r="L372" s="6">
        <f>'1'!L372</f>
        <v>5.7586773792614135E-2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4.7903683698537099E-2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5.9879604623171372E-2</v>
      </c>
      <c r="I373" s="6">
        <f>'1'!I373</f>
        <v>3.5927762773902826E-2</v>
      </c>
      <c r="J373" s="6">
        <f>'1'!J373</f>
        <v>6.0258806304435197E-2</v>
      </c>
      <c r="K373" s="6">
        <f>'1'!K373</f>
        <v>8.2484607650247191E-2</v>
      </c>
      <c r="L373" s="6">
        <f>'1'!L373</f>
        <v>5.7498731738438669E-2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4.7733419022971103E-2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5.9666773778713877E-2</v>
      </c>
      <c r="I374" s="6">
        <f>'1'!I374</f>
        <v>3.5800064267228329E-2</v>
      </c>
      <c r="J374" s="6">
        <f>'1'!J374</f>
        <v>6.0218745634141903E-2</v>
      </c>
      <c r="K374" s="6">
        <f>'1'!K374</f>
        <v>8.24297710400652E-2</v>
      </c>
      <c r="L374" s="6">
        <f>'1'!L374</f>
        <v>5.7294363260922181E-2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4.7728785486546001E-2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5.9660981858182499E-2</v>
      </c>
      <c r="I375" s="6">
        <f>'1'!I375</f>
        <v>3.5796589114909502E-2</v>
      </c>
      <c r="J375" s="6">
        <f>'1'!J375</f>
        <v>6.0188430409821601E-2</v>
      </c>
      <c r="K375" s="6">
        <f>'1'!K375</f>
        <v>8.2388274376967413E-2</v>
      </c>
      <c r="L375" s="6">
        <f>'1'!L375</f>
        <v>5.7288801632935829E-2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4.7664015567704603E-2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5.9580019459630755E-2</v>
      </c>
      <c r="I376" s="6">
        <f>'1'!I376</f>
        <v>3.574801167577845E-2</v>
      </c>
      <c r="J376" s="6">
        <f>'1'!J376</f>
        <v>6.0058615558122301E-2</v>
      </c>
      <c r="K376" s="6">
        <f>'1'!K376</f>
        <v>8.2210578737669571E-2</v>
      </c>
      <c r="L376" s="6">
        <f>'1'!L376</f>
        <v>5.7211058380211913E-2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4.7742211162659101E-2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5.9677763953323873E-2</v>
      </c>
      <c r="I377" s="6">
        <f>'1'!I377</f>
        <v>3.5806658371994329E-2</v>
      </c>
      <c r="J377" s="6">
        <f>'1'!J377</f>
        <v>5.99544499697292E-2</v>
      </c>
      <c r="K377" s="6">
        <f>'1'!K377</f>
        <v>8.2067992811790891E-2</v>
      </c>
      <c r="L377" s="6">
        <f>'1'!L377</f>
        <v>5.7304916455213219E-2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4.7843478618133102E-2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5.9804348272666376E-2</v>
      </c>
      <c r="I378" s="6">
        <f>'1'!I378</f>
        <v>3.5882608963599828E-2</v>
      </c>
      <c r="J378" s="6">
        <f>'1'!J378</f>
        <v>5.9876285020136602E-2</v>
      </c>
      <c r="K378" s="6">
        <f>'1'!K378</f>
        <v>8.1960997575831959E-2</v>
      </c>
      <c r="L378" s="6">
        <f>'1'!L378</f>
        <v>5.7426467655592235E-2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4.7654634731831902E-2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5.9568293414789877E-2</v>
      </c>
      <c r="I379" s="6">
        <f>'1'!I379</f>
        <v>3.5740976048873926E-2</v>
      </c>
      <c r="J379" s="6">
        <f>'1'!J379</f>
        <v>5.9901218011385503E-2</v>
      </c>
      <c r="K379" s="6">
        <f>'1'!K379</f>
        <v>8.199512682808302E-2</v>
      </c>
      <c r="L379" s="6">
        <f>'1'!L379</f>
        <v>5.7199798574625323E-2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4.74951900722951E-2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5.9368987590368877E-2</v>
      </c>
      <c r="I380" s="6">
        <f>'1'!I380</f>
        <v>3.5621392554221323E-2</v>
      </c>
      <c r="J380" s="6">
        <f>'1'!J380</f>
        <v>6.0173646623328601E-2</v>
      </c>
      <c r="K380" s="6">
        <f>'1'!K380</f>
        <v>8.2368037752592563E-2</v>
      </c>
      <c r="L380" s="6">
        <f>'1'!L380</f>
        <v>5.7008417348840532E-2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4.7332584487170003E-2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5.9165730608962505E-2</v>
      </c>
      <c r="I381" s="6">
        <f>'1'!I381</f>
        <v>3.54994383653775E-2</v>
      </c>
      <c r="J381" s="6">
        <f>'1'!J381</f>
        <v>5.9975832664345301E-2</v>
      </c>
      <c r="K381" s="6">
        <f>'1'!K381</f>
        <v>8.2097262279343955E-2</v>
      </c>
      <c r="L381" s="6">
        <f>'1'!L381</f>
        <v>5.6813242068018327E-2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4.7470759352918203E-2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5.9338449191147752E-2</v>
      </c>
      <c r="I382" s="6">
        <f>'1'!I382</f>
        <v>3.5603069514688654E-2</v>
      </c>
      <c r="J382" s="6">
        <f>'1'!J382</f>
        <v>5.9727269284569701E-2</v>
      </c>
      <c r="K382" s="6">
        <f>'1'!K382</f>
        <v>8.1757019016750476E-2</v>
      </c>
      <c r="L382" s="6">
        <f>'1'!L382</f>
        <v>5.6979093186872748E-2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4.7482267733122599E-2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5.9352834666403245E-2</v>
      </c>
      <c r="I383" s="6">
        <f>'1'!I383</f>
        <v>3.5611700799841953E-2</v>
      </c>
      <c r="J383" s="6">
        <f>'1'!J383</f>
        <v>5.9844748256558299E-2</v>
      </c>
      <c r="K383" s="6">
        <f>'1'!K383</f>
        <v>8.1917828822087105E-2</v>
      </c>
      <c r="L383" s="6">
        <f>'1'!L383</f>
        <v>5.6992906681264555E-2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4.6909069116619503E-2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5.8636336395774383E-2</v>
      </c>
      <c r="I384" s="6">
        <f>'1'!I384</f>
        <v>3.5181801837464624E-2</v>
      </c>
      <c r="J384" s="6">
        <f>'1'!J384</f>
        <v>5.9598992142641798E-2</v>
      </c>
      <c r="K384" s="6">
        <f>'1'!K384</f>
        <v>8.1581428254647384E-2</v>
      </c>
      <c r="L384" s="6">
        <f>'1'!L384</f>
        <v>5.6304897097480454E-2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4.7021786932864601E-2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5.8777233666080751E-2</v>
      </c>
      <c r="I385" s="6">
        <f>'1'!I385</f>
        <v>3.5266340199648451E-2</v>
      </c>
      <c r="J385" s="6">
        <f>'1'!J385</f>
        <v>5.96066887846241E-2</v>
      </c>
      <c r="K385" s="6">
        <f>'1'!K385</f>
        <v>8.1591963718807212E-2</v>
      </c>
      <c r="L385" s="6">
        <f>'1'!L385</f>
        <v>5.6440192151597915E-2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4.7070033530625298E-2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5.8837541913281624E-2</v>
      </c>
      <c r="I386" s="6">
        <f>'1'!I386</f>
        <v>3.5302525147968972E-2</v>
      </c>
      <c r="J386" s="6">
        <f>'1'!J386</f>
        <v>5.9660084955162999E-2</v>
      </c>
      <c r="K386" s="6">
        <f>'1'!K386</f>
        <v>8.1665054482581642E-2</v>
      </c>
      <c r="L386" s="6">
        <f>'1'!L386</f>
        <v>5.6498102482657055E-2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4.67681941482012E-2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5.8460242685251504E-2</v>
      </c>
      <c r="I387" s="6">
        <f>'1'!I387</f>
        <v>3.5076145611150897E-2</v>
      </c>
      <c r="J387" s="6">
        <f>'1'!J387</f>
        <v>5.9683925366339201E-2</v>
      </c>
      <c r="K387" s="6">
        <f>'1'!K387</f>
        <v>8.1697688168555355E-2</v>
      </c>
      <c r="L387" s="6">
        <f>'1'!L387</f>
        <v>5.6135805048762026E-2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4.6551817655373098E-2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5.8189772069216369E-2</v>
      </c>
      <c r="I388" s="6">
        <f>'1'!I388</f>
        <v>3.4913863241529827E-2</v>
      </c>
      <c r="J388" s="6">
        <f>'1'!J388</f>
        <v>5.9693736443834203E-2</v>
      </c>
      <c r="K388" s="6">
        <f>'1'!K388</f>
        <v>8.1711117954630319E-2</v>
      </c>
      <c r="L388" s="6">
        <f>'1'!L388</f>
        <v>5.5876088614553711E-2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4.6824323105130197E-2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5.8530403881412743E-2</v>
      </c>
      <c r="I389" s="6">
        <f>'1'!I389</f>
        <v>3.5118242328847651E-2</v>
      </c>
      <c r="J389" s="6">
        <f>'1'!J389</f>
        <v>5.9841444636576202E-2</v>
      </c>
      <c r="K389" s="6">
        <f>'1'!K389</f>
        <v>8.1913306698023242E-2</v>
      </c>
      <c r="L389" s="6">
        <f>'1'!L389</f>
        <v>5.6203176565690217E-2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4.6911996137683501E-2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5.8639995172104373E-2</v>
      </c>
      <c r="I390" s="6">
        <f>'1'!I390</f>
        <v>3.5183997103262629E-2</v>
      </c>
      <c r="J390" s="6">
        <f>'1'!J390</f>
        <v>6.0148851983156802E-2</v>
      </c>
      <c r="K390" s="6">
        <f>'1'!K390</f>
        <v>8.2334097880699522E-2</v>
      </c>
      <c r="L390" s="6">
        <f>'1'!L390</f>
        <v>5.6308410397209352E-2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4.6730058239299599E-2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5.8412572799124499E-2</v>
      </c>
      <c r="I391" s="6">
        <f>'1'!I391</f>
        <v>3.5047543679474699E-2</v>
      </c>
      <c r="J391" s="6">
        <f>'1'!J391</f>
        <v>6.0101765390766497E-2</v>
      </c>
      <c r="K391" s="6">
        <f>'1'!K391</f>
        <v>8.2269643913933585E-2</v>
      </c>
      <c r="L391" s="6">
        <f>'1'!L391</f>
        <v>5.6090030564917862E-2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4.6653427945171501E-2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5.8316784931464374E-2</v>
      </c>
      <c r="I392" s="6">
        <f>'1'!I392</f>
        <v>3.4990070958878627E-2</v>
      </c>
      <c r="J392" s="6">
        <f>'1'!J392</f>
        <v>5.9979442653588802E-2</v>
      </c>
      <c r="K392" s="6">
        <f>'1'!K392</f>
        <v>8.2102203773618959E-2</v>
      </c>
      <c r="L392" s="6">
        <f>'1'!L392</f>
        <v>5.5998051318544295E-2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4.6800356028725697E-2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5.8500445035907123E-2</v>
      </c>
      <c r="I393" s="6">
        <f>'1'!I393</f>
        <v>3.5100267021544271E-2</v>
      </c>
      <c r="J393" s="6">
        <f>'1'!J393</f>
        <v>5.9928904702017102E-2</v>
      </c>
      <c r="K393" s="6">
        <f>'1'!K393</f>
        <v>8.2033025451602778E-2</v>
      </c>
      <c r="L393" s="6">
        <f>'1'!L393</f>
        <v>5.6174408913803375E-2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4.6353146532809898E-2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5.7941433166012371E-2</v>
      </c>
      <c r="I394" s="6">
        <f>'1'!I394</f>
        <v>3.4764859899607425E-2</v>
      </c>
      <c r="J394" s="6">
        <f>'1'!J394</f>
        <v>5.9849783459481498E-2</v>
      </c>
      <c r="K394" s="6">
        <f>'1'!K394</f>
        <v>8.192472120451269E-2</v>
      </c>
      <c r="L394" s="6">
        <f>'1'!L394</f>
        <v>5.5637623914170244E-2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4.6378004954182699E-2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5.7972506192728375E-2</v>
      </c>
      <c r="I395" s="6">
        <f>'1'!I395</f>
        <v>3.4783503715637022E-2</v>
      </c>
      <c r="J395" s="6">
        <f>'1'!J395</f>
        <v>5.9793633318480102E-2</v>
      </c>
      <c r="K395" s="6">
        <f>'1'!K395</f>
        <v>8.1847860698404967E-2</v>
      </c>
      <c r="L395" s="6">
        <f>'1'!L395</f>
        <v>5.5667461446309748E-2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4.6424347409027199E-2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5.8030434261284E-2</v>
      </c>
      <c r="I396" s="6">
        <f>'1'!I396</f>
        <v>3.4818260556770397E-2</v>
      </c>
      <c r="J396" s="6">
        <f>'1'!J396</f>
        <v>5.9959296211576099E-2</v>
      </c>
      <c r="K396" s="6">
        <f>'1'!K396</f>
        <v>8.2074626536914816E-2</v>
      </c>
      <c r="L396" s="6">
        <f>'1'!L396</f>
        <v>5.572308623700379E-2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4.6289374905454803E-2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5.7861718631818507E-2</v>
      </c>
      <c r="I397" s="6">
        <f>'1'!I397</f>
        <v>3.4717031179091098E-2</v>
      </c>
      <c r="J397" s="6">
        <f>'1'!J397</f>
        <v>5.9981310575337399E-2</v>
      </c>
      <c r="K397" s="6">
        <f>'1'!K397</f>
        <v>8.2104760657865483E-2</v>
      </c>
      <c r="L397" s="6">
        <f>'1'!L397</f>
        <v>5.5561078909471026E-2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4.6285977278887898E-2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5.7857471598609871E-2</v>
      </c>
      <c r="I398" s="6">
        <f>'1'!I398</f>
        <v>3.4714482959165925E-2</v>
      </c>
      <c r="J398" s="6">
        <f>'1'!J398</f>
        <v>5.9961885066651302E-2</v>
      </c>
      <c r="K398" s="6">
        <f>'1'!K398</f>
        <v>8.2078170262856923E-2</v>
      </c>
      <c r="L398" s="6">
        <f>'1'!L398</f>
        <v>5.5557000742544507E-2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4.5985521250001098E-2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5.7481901562501374E-2</v>
      </c>
      <c r="I399" s="6">
        <f>'1'!I399</f>
        <v>3.4489140937500821E-2</v>
      </c>
      <c r="J399" s="6">
        <f>'1'!J399</f>
        <v>5.9808777501642797E-2</v>
      </c>
      <c r="K399" s="6">
        <f>'1'!K399</f>
        <v>8.1868590647817624E-2</v>
      </c>
      <c r="L399" s="6">
        <f>'1'!L399</f>
        <v>5.519636374617326E-2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4.5876976526745897E-2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5.7346220658432367E-2</v>
      </c>
      <c r="I400" s="6">
        <f>'1'!I400</f>
        <v>3.4407732395059426E-2</v>
      </c>
      <c r="J400" s="6">
        <f>'1'!J400</f>
        <v>5.9771085666465197E-2</v>
      </c>
      <c r="K400" s="6">
        <f>'1'!K400</f>
        <v>8.1816996591663652E-2</v>
      </c>
      <c r="L400" s="6">
        <f>'1'!L400</f>
        <v>5.5066077650361707E-2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4.5920584296793701E-2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5.7400730370992123E-2</v>
      </c>
      <c r="I401" s="6">
        <f>'1'!I401</f>
        <v>3.4440438222595279E-2</v>
      </c>
      <c r="J401" s="6">
        <f>'1'!J401</f>
        <v>5.96187455616735E-2</v>
      </c>
      <c r="K401" s="6">
        <f>'1'!K401</f>
        <v>8.1608467506144491E-2</v>
      </c>
      <c r="L401" s="6">
        <f>'1'!L401</f>
        <v>5.5118420002308363E-2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4.59063270121957E-2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5.7382908765244628E-2</v>
      </c>
      <c r="I402" s="6">
        <f>'1'!I402</f>
        <v>3.4429745259146771E-2</v>
      </c>
      <c r="J402" s="6">
        <f>'1'!J402</f>
        <v>5.9659293221848E-2</v>
      </c>
      <c r="K402" s="6">
        <f>'1'!K402</f>
        <v>8.1663970727096663E-2</v>
      </c>
      <c r="L402" s="6">
        <f>'1'!L402</f>
        <v>5.510130700140476E-2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4.5965871412711398E-2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5.7457339265889251E-2</v>
      </c>
      <c r="I403" s="6">
        <f>'1'!I403</f>
        <v>3.4474403559533545E-2</v>
      </c>
      <c r="J403" s="6">
        <f>'1'!J403</f>
        <v>5.9775131202995699E-2</v>
      </c>
      <c r="K403" s="6">
        <f>'1'!K403</f>
        <v>8.1822534280076659E-2</v>
      </c>
      <c r="L403" s="6">
        <f>'1'!L403</f>
        <v>5.5172778071006096E-2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4.6007013890935901E-2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5.7508767363669874E-2</v>
      </c>
      <c r="I404" s="6">
        <f>'1'!I404</f>
        <v>3.4505260418201927E-2</v>
      </c>
      <c r="J404" s="6">
        <f>'1'!J404</f>
        <v>5.9690941148123601E-2</v>
      </c>
      <c r="K404" s="6">
        <f>'1'!K404</f>
        <v>8.170729164468335E-2</v>
      </c>
      <c r="L404" s="6">
        <f>'1'!L404</f>
        <v>5.5222161336255016E-2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4.59240520833087E-2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5.7405065104135872E-2</v>
      </c>
      <c r="I405" s="6">
        <f>'1'!I405</f>
        <v>3.4443039062481529E-2</v>
      </c>
      <c r="J405" s="6">
        <f>'1'!J405</f>
        <v>5.9593594082664597E-2</v>
      </c>
      <c r="K405" s="6">
        <f>'1'!K405</f>
        <v>8.1574039179313856E-2</v>
      </c>
      <c r="L405" s="6">
        <f>'1'!L405</f>
        <v>5.5122582382132995E-2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4.5736697948908299E-2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5.7170872436135375E-2</v>
      </c>
      <c r="I406" s="6">
        <f>'1'!I406</f>
        <v>3.4302523461681222E-2</v>
      </c>
      <c r="J406" s="6">
        <f>'1'!J406</f>
        <v>5.9433123297404099E-2</v>
      </c>
      <c r="K406" s="6">
        <f>'1'!K406</f>
        <v>8.1354380500801918E-2</v>
      </c>
      <c r="L406" s="6">
        <f>'1'!L406</f>
        <v>5.4897701448512748E-2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4.5951943084364802E-2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5.7439928855455999E-2</v>
      </c>
      <c r="I407" s="6">
        <f>'1'!I407</f>
        <v>3.4463957313273605E-2</v>
      </c>
      <c r="J407" s="6">
        <f>'1'!J407</f>
        <v>5.93004111586104E-2</v>
      </c>
      <c r="K407" s="6">
        <f>'1'!K407</f>
        <v>8.1172718941767391E-2</v>
      </c>
      <c r="L407" s="6">
        <f>'1'!L407</f>
        <v>5.5156059915880365E-2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4.5782207809070399E-2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5.7227759761337996E-2</v>
      </c>
      <c r="I408" s="6">
        <f>'1'!I408</f>
        <v>3.4336655856802803E-2</v>
      </c>
      <c r="J408" s="6">
        <f>'1'!J408</f>
        <v>5.9388760083719697E-2</v>
      </c>
      <c r="K408" s="6">
        <f>'1'!K408</f>
        <v>8.1293654401177987E-2</v>
      </c>
      <c r="L408" s="6">
        <f>'1'!L408</f>
        <v>5.4952326876848943E-2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4.56908262941303E-2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5.7113532867662874E-2</v>
      </c>
      <c r="I409" s="6">
        <f>'1'!I409</f>
        <v>3.4268119720597727E-2</v>
      </c>
      <c r="J409" s="6">
        <f>'1'!J409</f>
        <v>5.9381444298873903E-2</v>
      </c>
      <c r="K409" s="6">
        <f>'1'!K409</f>
        <v>8.1283640269142074E-2</v>
      </c>
      <c r="L409" s="6">
        <f>'1'!L409</f>
        <v>5.4842641758550761E-2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4.5480869699832602E-2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5.6851087124790756E-2</v>
      </c>
      <c r="I410" s="6">
        <f>'1'!I410</f>
        <v>3.4110652274874448E-2</v>
      </c>
      <c r="J410" s="6">
        <f>'1'!J410</f>
        <v>5.9508783547775002E-2</v>
      </c>
      <c r="K410" s="6">
        <f>'1'!K410</f>
        <v>8.1457947206637973E-2</v>
      </c>
      <c r="L410" s="6">
        <f>'1'!L410</f>
        <v>5.4590631120533625E-2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4.5407459342448199E-2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5.6759324178060247E-2</v>
      </c>
      <c r="I411" s="6">
        <f>'1'!I411</f>
        <v>3.4055594506836151E-2</v>
      </c>
      <c r="J411" s="6">
        <f>'1'!J411</f>
        <v>5.9742383741964701E-2</v>
      </c>
      <c r="K411" s="6">
        <f>'1'!K411</f>
        <v>8.1777708276371291E-2</v>
      </c>
      <c r="L411" s="6">
        <f>'1'!L411</f>
        <v>5.4502516760213615E-2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4.5480337262532103E-2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5.6850421578165125E-2</v>
      </c>
      <c r="I412" s="6">
        <f>'1'!I412</f>
        <v>3.4110252946899081E-2</v>
      </c>
      <c r="J412" s="6">
        <f>'1'!J412</f>
        <v>5.95699912932416E-2</v>
      </c>
      <c r="K412" s="6">
        <f>'1'!K412</f>
        <v>8.1541730759276926E-2</v>
      </c>
      <c r="L412" s="6">
        <f>'1'!L412</f>
        <v>5.4589992036706551E-2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4.5283658793628098E-2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5.6604573492035126E-2</v>
      </c>
      <c r="I413" s="6">
        <f>'1'!I413</f>
        <v>3.396274409522107E-2</v>
      </c>
      <c r="J413" s="6">
        <f>'1'!J413</f>
        <v>5.9244049705080203E-2</v>
      </c>
      <c r="K413" s="6">
        <f>'1'!K413</f>
        <v>8.1095569182816823E-2</v>
      </c>
      <c r="L413" s="6">
        <f>'1'!L413</f>
        <v>5.4353919116022505E-2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4.49943274818317E-2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5.6242909352289622E-2</v>
      </c>
      <c r="I414" s="6">
        <f>'1'!I414</f>
        <v>3.3745745611373779E-2</v>
      </c>
      <c r="J414" s="6">
        <f>'1'!J414</f>
        <v>5.9412322839181297E-2</v>
      </c>
      <c r="K414" s="6">
        <f>'1'!K414</f>
        <v>8.1325908021164905E-2</v>
      </c>
      <c r="L414" s="6">
        <f>'1'!L414</f>
        <v>5.4006635103686321E-2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4.5244893572150599E-2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5.6556116965188252E-2</v>
      </c>
      <c r="I415" s="6">
        <f>'1'!I415</f>
        <v>3.3933670179112946E-2</v>
      </c>
      <c r="J415" s="6">
        <f>'1'!J415</f>
        <v>5.9446610366008602E-2</v>
      </c>
      <c r="K415" s="6">
        <f>'1'!K415</f>
        <v>8.1372842127083955E-2</v>
      </c>
      <c r="L415" s="6">
        <f>'1'!L415</f>
        <v>5.4307389269079152E-2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4.5526806015765503E-2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5.6908507519706879E-2</v>
      </c>
      <c r="I416" s="6">
        <f>'1'!I416</f>
        <v>3.4145104511824127E-2</v>
      </c>
      <c r="J416" s="6">
        <f>'1'!J416</f>
        <v>5.9264662416836797E-2</v>
      </c>
      <c r="K416" s="6">
        <f>'1'!K416</f>
        <v>8.1123784667757895E-2</v>
      </c>
      <c r="L416" s="6">
        <f>'1'!L416</f>
        <v>5.4645768423199112E-2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4.5677062277034997E-2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5.7096327846293746E-2</v>
      </c>
      <c r="I417" s="6">
        <f>'1'!I417</f>
        <v>3.4257796707776247E-2</v>
      </c>
      <c r="J417" s="6">
        <f>'1'!J417</f>
        <v>5.9337549340219002E-2</v>
      </c>
      <c r="K417" s="6">
        <f>'1'!K417</f>
        <v>8.1223555135291572E-2</v>
      </c>
      <c r="L417" s="6">
        <f>'1'!L417</f>
        <v>5.4826120826014832E-2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4.58791614127683E-2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5.7348951765960374E-2</v>
      </c>
      <c r="I418" s="6">
        <f>'1'!I418</f>
        <v>3.4409371059576227E-2</v>
      </c>
      <c r="J418" s="6">
        <f>'1'!J418</f>
        <v>5.955994975718E-2</v>
      </c>
      <c r="K418" s="6">
        <f>'1'!K418</f>
        <v>8.1527985512514792E-2</v>
      </c>
      <c r="L418" s="6">
        <f>'1'!L418</f>
        <v>5.5068700166326701E-2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4.5793977849407599E-2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5.7242472311759496E-2</v>
      </c>
      <c r="I419" s="6">
        <f>'1'!I419</f>
        <v>3.4345483387055703E-2</v>
      </c>
      <c r="J419" s="6">
        <f>'1'!J419</f>
        <v>5.9451800278011502E-2</v>
      </c>
      <c r="K419" s="6">
        <f>'1'!K419</f>
        <v>8.1379946281340446E-2</v>
      </c>
      <c r="L419" s="6">
        <f>'1'!L419</f>
        <v>5.4966454441571486E-2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4.5569300900443997E-2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5.6961626125554998E-2</v>
      </c>
      <c r="I420" s="6">
        <f>'1'!I420</f>
        <v>3.4176975675332996E-2</v>
      </c>
      <c r="J420" s="6">
        <f>'1'!J420</f>
        <v>5.92480239637325E-2</v>
      </c>
      <c r="K420" s="6">
        <f>'1'!K420</f>
        <v>8.1101009303286176E-2</v>
      </c>
      <c r="L420" s="6">
        <f>'1'!L420</f>
        <v>5.4696774980226355E-2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4.5778354418893899E-2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5.722294302361737E-2</v>
      </c>
      <c r="I421" s="6">
        <f>'1'!I421</f>
        <v>3.4333765814170428E-2</v>
      </c>
      <c r="J421" s="6">
        <f>'1'!J421</f>
        <v>5.9199720941655098E-2</v>
      </c>
      <c r="K421" s="6">
        <f>'1'!K421</f>
        <v>8.1034890240053378E-2</v>
      </c>
      <c r="L421" s="6">
        <f>'1'!L421</f>
        <v>5.494770165743082E-2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4.5877823259691898E-2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5.7347279074614871E-2</v>
      </c>
      <c r="I422" s="6">
        <f>'1'!I422</f>
        <v>3.4408367444768925E-2</v>
      </c>
      <c r="J422" s="6">
        <f>'1'!J422</f>
        <v>5.9285495627357902E-2</v>
      </c>
      <c r="K422" s="6">
        <f>'1'!K422</f>
        <v>8.1152301980020061E-2</v>
      </c>
      <c r="L422" s="6">
        <f>'1'!L422</f>
        <v>5.5067093982859694E-2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4.5580689597331997E-2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5.6975861996664996E-2</v>
      </c>
      <c r="I423" s="6">
        <f>'1'!I423</f>
        <v>3.4185517197998998E-2</v>
      </c>
      <c r="J423" s="6">
        <f>'1'!J423</f>
        <v>5.9514470972533803E-2</v>
      </c>
      <c r="K423" s="6">
        <f>'1'!K423</f>
        <v>8.1465732375786526E-2</v>
      </c>
      <c r="L423" s="6">
        <f>'1'!L423</f>
        <v>5.471044481888291E-2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4.5468048359926301E-2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5.6835060449907875E-2</v>
      </c>
      <c r="I424" s="6">
        <f>'1'!I424</f>
        <v>3.4101036269944728E-2</v>
      </c>
      <c r="J424" s="6">
        <f>'1'!J424</f>
        <v>5.9222932450775798E-2</v>
      </c>
      <c r="K424" s="6">
        <f>'1'!K424</f>
        <v>8.1066663060329933E-2</v>
      </c>
      <c r="L424" s="6">
        <f>'1'!L424</f>
        <v>5.4575241682250773E-2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4.5468508001212701E-2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5.683563500151588E-2</v>
      </c>
      <c r="I425" s="6">
        <f>'1'!I425</f>
        <v>3.4101381000909523E-2</v>
      </c>
      <c r="J425" s="6">
        <f>'1'!J425</f>
        <v>5.90696463625906E-2</v>
      </c>
      <c r="K425" s="6">
        <f>'1'!K425</f>
        <v>8.0856839075793649E-2</v>
      </c>
      <c r="L425" s="6">
        <f>'1'!L425</f>
        <v>5.4575793389113003E-2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4.5295700653563802E-2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5.6619625816954754E-2</v>
      </c>
      <c r="I426" s="6">
        <f>'1'!I426</f>
        <v>3.3971775490172849E-2</v>
      </c>
      <c r="J426" s="6">
        <f>'1'!J426</f>
        <v>5.9267718414824103E-2</v>
      </c>
      <c r="K426" s="6">
        <f>'1'!K426</f>
        <v>8.1127967837163709E-2</v>
      </c>
      <c r="L426" s="6">
        <f>'1'!L426</f>
        <v>5.4368372945469784E-2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4.5415392479152397E-2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5.6769240598940493E-2</v>
      </c>
      <c r="I427" s="6">
        <f>'1'!I427</f>
        <v>3.4061544359364301E-2</v>
      </c>
      <c r="J427" s="6">
        <f>'1'!J427</f>
        <v>5.9521368766191997E-2</v>
      </c>
      <c r="K427" s="6">
        <f>'1'!K427</f>
        <v>8.147517434515901E-2</v>
      </c>
      <c r="L427" s="6">
        <f>'1'!L427</f>
        <v>5.4512038894295609E-2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4.5511787922298E-2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5.6889734902872496E-2</v>
      </c>
      <c r="I428" s="6">
        <f>'1'!I428</f>
        <v>3.4133840941723503E-2</v>
      </c>
      <c r="J428" s="6">
        <f>'1'!J428</f>
        <v>5.9353096532015197E-2</v>
      </c>
      <c r="K428" s="6">
        <f>'1'!K428</f>
        <v>8.1244836738662438E-2</v>
      </c>
      <c r="L428" s="6">
        <f>'1'!L428</f>
        <v>5.4627742224359267E-2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4.5705364064365699E-2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5.7131705080457125E-2</v>
      </c>
      <c r="I429" s="6">
        <f>'1'!I429</f>
        <v>3.4279023048274272E-2</v>
      </c>
      <c r="J429" s="6">
        <f>'1'!J429</f>
        <v>5.9032008248509203E-2</v>
      </c>
      <c r="K429" s="6">
        <f>'1'!K429</f>
        <v>8.0805318555174394E-2</v>
      </c>
      <c r="L429" s="6">
        <f>'1'!L429</f>
        <v>5.4860091426014765E-2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4.5542250421243602E-2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5.6927813026554502E-2</v>
      </c>
      <c r="I430" s="6">
        <f>'1'!I430</f>
        <v>3.4156687815932701E-2</v>
      </c>
      <c r="J430" s="6">
        <f>'1'!J430</f>
        <v>5.8822387493572298E-2</v>
      </c>
      <c r="K430" s="6">
        <f>'1'!K430</f>
        <v>8.0518381478476161E-2</v>
      </c>
      <c r="L430" s="6">
        <f>'1'!L430</f>
        <v>5.4664306323813049E-2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4.5260643153094901E-2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5.657580394136863E-2</v>
      </c>
      <c r="I431" s="6">
        <f>'1'!I431</f>
        <v>3.3945482364821172E-2</v>
      </c>
      <c r="J431" s="6">
        <f>'1'!J431</f>
        <v>5.8899572627384503E-2</v>
      </c>
      <c r="K431" s="6">
        <f>'1'!K431</f>
        <v>8.0624035504325384E-2</v>
      </c>
      <c r="L431" s="6">
        <f>'1'!L431</f>
        <v>5.4326293471424175E-2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4.5356243140527601E-2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5.6695303925659503E-2</v>
      </c>
      <c r="I432" s="6">
        <f>'1'!I432</f>
        <v>3.4017182355395699E-2</v>
      </c>
      <c r="J432" s="6">
        <f>'1'!J432</f>
        <v>5.9093658944412E-2</v>
      </c>
      <c r="K432" s="6">
        <f>'1'!K432</f>
        <v>8.0889708435671129E-2</v>
      </c>
      <c r="L432" s="6">
        <f>'1'!L432</f>
        <v>5.4441042016988718E-2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4.5379359902030597E-2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5.6724199877538246E-2</v>
      </c>
      <c r="I433" s="6">
        <f>'1'!I433</f>
        <v>3.4034519926522948E-2</v>
      </c>
      <c r="J433" s="6">
        <f>'1'!J433</f>
        <v>5.9079914736951303E-2</v>
      </c>
      <c r="K433" s="6">
        <f>'1'!K433</f>
        <v>8.0870894827679424E-2</v>
      </c>
      <c r="L433" s="6">
        <f>'1'!L433</f>
        <v>5.4468789036960855E-2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4.5371411170129598E-2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5.6714263962662E-2</v>
      </c>
      <c r="I434" s="6">
        <f>'1'!I434</f>
        <v>3.4028558377597197E-2</v>
      </c>
      <c r="J434" s="6">
        <f>'1'!J434</f>
        <v>5.9223723775353197E-2</v>
      </c>
      <c r="K434" s="6">
        <f>'1'!K434</f>
        <v>8.1067746256318934E-2</v>
      </c>
      <c r="L434" s="6">
        <f>'1'!L434</f>
        <v>5.4459248183983608E-2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4.5429847952924297E-2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5.678730994115537E-2</v>
      </c>
      <c r="I435" s="6">
        <f>'1'!I435</f>
        <v>3.4072385964693225E-2</v>
      </c>
      <c r="J435" s="6">
        <f>'1'!J435</f>
        <v>5.9148299583588797E-2</v>
      </c>
      <c r="K435" s="6">
        <f>'1'!K435</f>
        <v>8.0964502676723407E-2</v>
      </c>
      <c r="L435" s="6">
        <f>'1'!L435</f>
        <v>5.452938978141722E-2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4.5326841768976299E-2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5.6658552211220375E-2</v>
      </c>
      <c r="I436" s="6">
        <f>'1'!I436</f>
        <v>3.3995131326732222E-2</v>
      </c>
      <c r="J436" s="6">
        <f>'1'!J436</f>
        <v>5.8580391561534599E-2</v>
      </c>
      <c r="K436" s="6">
        <f>'1'!K436</f>
        <v>8.018712799485686E-2</v>
      </c>
      <c r="L436" s="6">
        <f>'1'!L436</f>
        <v>5.4405751587421565E-2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4.5255824529626898E-2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5.6569780662033622E-2</v>
      </c>
      <c r="I437" s="6">
        <f>'1'!I437</f>
        <v>3.3941868397220173E-2</v>
      </c>
      <c r="J437" s="6">
        <f>'1'!J437</f>
        <v>5.8789204651996198E-2</v>
      </c>
      <c r="K437" s="6">
        <f>'1'!K437</f>
        <v>8.0472959508875619E-2</v>
      </c>
      <c r="L437" s="6">
        <f>'1'!L437</f>
        <v>5.4320509683691301E-2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4.5082621242513797E-2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5.6353276553142248E-2</v>
      </c>
      <c r="I438" s="6">
        <f>'1'!I438</f>
        <v>3.3811965931885346E-2</v>
      </c>
      <c r="J438" s="6">
        <f>'1'!J438</f>
        <v>5.8893102379891801E-2</v>
      </c>
      <c r="K438" s="6">
        <f>'1'!K438</f>
        <v>8.0615178776843266E-2</v>
      </c>
      <c r="L438" s="6">
        <f>'1'!L438</f>
        <v>5.4112613994403501E-2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4.4989540281294198E-2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5.6236925351617749E-2</v>
      </c>
      <c r="I439" s="6">
        <f>'1'!I439</f>
        <v>3.3742155210970647E-2</v>
      </c>
      <c r="J439" s="6">
        <f>'1'!J439</f>
        <v>5.8516274586558802E-2</v>
      </c>
      <c r="K439" s="6">
        <f>'1'!K439</f>
        <v>8.0099362175237387E-2</v>
      </c>
      <c r="L439" s="6">
        <f>'1'!L439</f>
        <v>5.4000889032857692E-2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4.4929772844239303E-2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5.6162216055299127E-2</v>
      </c>
      <c r="I440" s="6">
        <f>'1'!I440</f>
        <v>3.3697329633179479E-2</v>
      </c>
      <c r="J440" s="6">
        <f>'1'!J440</f>
        <v>5.8760193141672599E-2</v>
      </c>
      <c r="K440" s="6">
        <f>'1'!K440</f>
        <v>8.0433247420416826E-2</v>
      </c>
      <c r="L440" s="6">
        <f>'1'!L440</f>
        <v>5.3929150252776809E-2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4.5180051184929002E-2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5.6475063981161255E-2</v>
      </c>
      <c r="I441" s="6">
        <f>'1'!I441</f>
        <v>3.3885038388696748E-2</v>
      </c>
      <c r="J441" s="6">
        <f>'1'!J441</f>
        <v>5.8879303870998198E-2</v>
      </c>
      <c r="K441" s="6">
        <f>'1'!K441</f>
        <v>8.0596290838929316E-2</v>
      </c>
      <c r="L441" s="6">
        <f>'1'!L441</f>
        <v>5.422955903264895E-2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4.4961847108869503E-2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5.6202308886086877E-2</v>
      </c>
      <c r="I442" s="6">
        <f>'1'!I442</f>
        <v>3.3721385331652129E-2</v>
      </c>
      <c r="J442" s="6">
        <f>'1'!J442</f>
        <v>5.8807621732628497E-2</v>
      </c>
      <c r="K442" s="6">
        <f>'1'!K442</f>
        <v>8.0498169528177094E-2</v>
      </c>
      <c r="L442" s="6">
        <f>'1'!L442</f>
        <v>5.396764895256962E-2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4.50708162534234E-2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5.6338520316779252E-2</v>
      </c>
      <c r="I443" s="6">
        <f>'1'!I443</f>
        <v>3.3803112190067548E-2</v>
      </c>
      <c r="J443" s="6">
        <f>'1'!J443</f>
        <v>5.87616778321172E-2</v>
      </c>
      <c r="K443" s="6">
        <f>'1'!K443</f>
        <v>8.0435279722686243E-2</v>
      </c>
      <c r="L443" s="6">
        <f>'1'!L443</f>
        <v>5.4098444480736127E-2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4.5054718663894197E-2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5.631839832986775E-2</v>
      </c>
      <c r="I444" s="6">
        <f>'1'!I444</f>
        <v>3.3791038997920644E-2</v>
      </c>
      <c r="J444" s="6">
        <f>'1'!J444</f>
        <v>5.8509537763986999E-2</v>
      </c>
      <c r="K444" s="6">
        <f>'1'!K444</f>
        <v>8.0090140549375147E-2</v>
      </c>
      <c r="L444" s="6">
        <f>'1'!L444</f>
        <v>5.4079122564121111E-2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4.4789242598445203E-2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5.59865532480565E-2</v>
      </c>
      <c r="I445" s="6">
        <f>'1'!I445</f>
        <v>3.3591931948833906E-2</v>
      </c>
      <c r="J445" s="6">
        <f>'1'!J445</f>
        <v>5.8482476453106398E-2</v>
      </c>
      <c r="K445" s="6">
        <f>'1'!K445</f>
        <v>8.0053097970084572E-2</v>
      </c>
      <c r="L445" s="6">
        <f>'1'!L445</f>
        <v>5.3760471974193848E-2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4.4842816704487899E-2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5.6053520880609872E-2</v>
      </c>
      <c r="I446" s="6">
        <f>'1'!I446</f>
        <v>3.3632112528365926E-2</v>
      </c>
      <c r="J446" s="6">
        <f>'1'!J446</f>
        <v>5.8855930003798101E-2</v>
      </c>
      <c r="K446" s="6">
        <f>'1'!K446</f>
        <v>8.0564295776572314E-2</v>
      </c>
      <c r="L446" s="6">
        <f>'1'!L446</f>
        <v>5.3824776906792798E-2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4.49388812357185E-2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5.6173601544648122E-2</v>
      </c>
      <c r="I447" s="6">
        <f>'1'!I447</f>
        <v>3.3704160926788879E-2</v>
      </c>
      <c r="J447" s="6">
        <f>'1'!J447</f>
        <v>5.9142719224618202E-2</v>
      </c>
      <c r="K447" s="6">
        <f>'1'!K447</f>
        <v>8.0956864063407505E-2</v>
      </c>
      <c r="L447" s="6">
        <f>'1'!L447</f>
        <v>5.3940083043698003E-2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4.49289449075412E-2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5.6161181134426502E-2</v>
      </c>
      <c r="I448" s="6">
        <f>'1'!I448</f>
        <v>3.3696708680655899E-2</v>
      </c>
      <c r="J448" s="6">
        <f>'1'!J448</f>
        <v>5.8812697206337701E-2</v>
      </c>
      <c r="K448" s="6">
        <f>'1'!K448</f>
        <v>8.0505117034827448E-2</v>
      </c>
      <c r="L448" s="6">
        <f>'1'!L448</f>
        <v>5.3928156481391709E-2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4.4655571292109598E-2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5.5819464115136996E-2</v>
      </c>
      <c r="I449" s="6">
        <f>'1'!I449</f>
        <v>3.3491678469082201E-2</v>
      </c>
      <c r="J449" s="6">
        <f>'1'!J449</f>
        <v>5.8646423562820099E-2</v>
      </c>
      <c r="K449" s="6">
        <f>'1'!K449</f>
        <v>8.0277515177285888E-2</v>
      </c>
      <c r="L449" s="6">
        <f>'1'!L449</f>
        <v>5.3600026472079947E-2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4.43906795592756E-2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5.5488349449094504E-2</v>
      </c>
      <c r="I450" s="6">
        <f>'1'!I450</f>
        <v>3.3293009669456697E-2</v>
      </c>
      <c r="J450" s="6">
        <f>'1'!J450</f>
        <v>5.86617087708457E-2</v>
      </c>
      <c r="K450" s="6">
        <f>'1'!K450</f>
        <v>8.0298438167039035E-2</v>
      </c>
      <c r="L450" s="6">
        <f>'1'!L450</f>
        <v>5.3282077255860955E-2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4.4321517990350202E-2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5.5401897487937751E-2</v>
      </c>
      <c r="I451" s="6">
        <f>'1'!I451</f>
        <v>3.3241138492762654E-2</v>
      </c>
      <c r="J451" s="6">
        <f>'1'!J451</f>
        <v>5.8727374240184697E-2</v>
      </c>
      <c r="K451" s="6">
        <f>'1'!K451</f>
        <v>8.0388323626223737E-2</v>
      </c>
      <c r="L451" s="6">
        <f>'1'!L451</f>
        <v>5.3199062711023926E-2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4.4486584727842803E-2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5.5608230909803505E-2</v>
      </c>
      <c r="I452" s="6">
        <f>'1'!I452</f>
        <v>3.33649385458821E-2</v>
      </c>
      <c r="J452" s="6">
        <f>'1'!J452</f>
        <v>5.87214187631937E-2</v>
      </c>
      <c r="K452" s="6">
        <f>'1'!K452</f>
        <v>8.0380171536710204E-2</v>
      </c>
      <c r="L452" s="6">
        <f>'1'!L452</f>
        <v>5.3397192109960238E-2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4.4612186604761503E-2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5.5765233255951882E-2</v>
      </c>
      <c r="I453" s="6">
        <f>'1'!I453</f>
        <v>3.3459139953571124E-2</v>
      </c>
      <c r="J453" s="6">
        <f>'1'!J453</f>
        <v>5.8305170885782603E-2</v>
      </c>
      <c r="K453" s="6">
        <f>'1'!K453</f>
        <v>7.9810395184353636E-2</v>
      </c>
      <c r="L453" s="6">
        <f>'1'!L453</f>
        <v>5.354795188601924E-2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4.4362546126276901E-2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5.5453182657846128E-2</v>
      </c>
      <c r="I454" s="6">
        <f>'1'!I454</f>
        <v>3.3271909594707674E-2</v>
      </c>
      <c r="J454" s="6">
        <f>'1'!J454</f>
        <v>5.83618757597908E-2</v>
      </c>
      <c r="K454" s="6">
        <f>'1'!K454</f>
        <v>7.9888015030667753E-2</v>
      </c>
      <c r="L454" s="6">
        <f>'1'!L454</f>
        <v>5.324830873135554E-2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4.45471208211842E-2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5.5683901026480249E-2</v>
      </c>
      <c r="I455" s="6">
        <f>'1'!I455</f>
        <v>3.341034061588815E-2</v>
      </c>
      <c r="J455" s="6">
        <f>'1'!J455</f>
        <v>5.8591901117605399E-2</v>
      </c>
      <c r="K455" s="6">
        <f>'1'!K455</f>
        <v>8.0202882724745336E-2</v>
      </c>
      <c r="L455" s="6">
        <f>'1'!L455</f>
        <v>5.3469853507222186E-2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4.4570915840493497E-2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5.5713644800616871E-2</v>
      </c>
      <c r="I456" s="6">
        <f>'1'!I456</f>
        <v>3.3428186880370123E-2</v>
      </c>
      <c r="J456" s="6">
        <f>'1'!J456</f>
        <v>5.8411035914257697E-2</v>
      </c>
      <c r="K456" s="6">
        <f>'1'!K456</f>
        <v>7.995530737019306E-2</v>
      </c>
      <c r="L456" s="6">
        <f>'1'!L456</f>
        <v>5.3498414639192457E-2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4.44968790032884E-2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5.5621098754110504E-2</v>
      </c>
      <c r="I457" s="6">
        <f>'1'!I457</f>
        <v>3.3372659252466297E-2</v>
      </c>
      <c r="J457" s="6">
        <f>'1'!J457</f>
        <v>5.86714465226316E-2</v>
      </c>
      <c r="K457" s="6">
        <f>'1'!K457</f>
        <v>8.0311767582019439E-2</v>
      </c>
      <c r="L457" s="6">
        <f>'1'!L457</f>
        <v>5.3409548315925794E-2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4.4507040767568402E-2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5.5633800959460501E-2</v>
      </c>
      <c r="I458" s="6">
        <f>'1'!I458</f>
        <v>3.3380280575676304E-2</v>
      </c>
      <c r="J458" s="6">
        <f>'1'!J458</f>
        <v>5.8860633732630299E-2</v>
      </c>
      <c r="K458" s="6">
        <f>'1'!K458</f>
        <v>8.0570734424315463E-2</v>
      </c>
      <c r="L458" s="6">
        <f>'1'!L458</f>
        <v>5.342174546890472E-2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4.4338072748025197E-2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5.5422590935031497E-2</v>
      </c>
      <c r="I459" s="6">
        <f>'1'!I459</f>
        <v>3.3253554561018896E-2</v>
      </c>
      <c r="J459" s="6">
        <f>'1'!J459</f>
        <v>5.8618583537392702E-2</v>
      </c>
      <c r="K459" s="6">
        <f>'1'!K459</f>
        <v>8.023940666310872E-2</v>
      </c>
      <c r="L459" s="6">
        <f>'1'!L459</f>
        <v>5.3218933365993586E-2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4.46045403271145E-2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5.5755675408893125E-2</v>
      </c>
      <c r="I460" s="6">
        <f>'1'!I460</f>
        <v>3.3453405245335875E-2</v>
      </c>
      <c r="J460" s="6">
        <f>'1'!J460</f>
        <v>5.8516993919423402E-2</v>
      </c>
      <c r="K460" s="6">
        <f>'1'!K460</f>
        <v>8.0100346826158061E-2</v>
      </c>
      <c r="L460" s="6">
        <f>'1'!L460</f>
        <v>5.3538774068505469E-2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4.4432166686187602E-2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5.5540208357734502E-2</v>
      </c>
      <c r="I461" s="6">
        <f>'1'!I461</f>
        <v>3.3324125014640701E-2</v>
      </c>
      <c r="J461" s="6">
        <f>'1'!J461</f>
        <v>5.86763680033505E-2</v>
      </c>
      <c r="K461" s="6">
        <f>'1'!K461</f>
        <v>8.0318504297050022E-2</v>
      </c>
      <c r="L461" s="6">
        <f>'1'!L461</f>
        <v>5.3331874202499206E-2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4.4180099216274103E-2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5.5225124020342631E-2</v>
      </c>
      <c r="I462" s="6">
        <f>'1'!I462</f>
        <v>3.3135074412205576E-2</v>
      </c>
      <c r="J462" s="6">
        <f>'1'!J462</f>
        <v>5.8907652119069599E-2</v>
      </c>
      <c r="K462" s="6">
        <f>'1'!K462</f>
        <v>8.0635095028111697E-2</v>
      </c>
      <c r="L462" s="6">
        <f>'1'!L462</f>
        <v>5.3029317933053356E-2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4.4317214109941001E-2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5.539651763742625E-2</v>
      </c>
      <c r="I463" s="6">
        <f>'1'!I463</f>
        <v>3.3237910582455753E-2</v>
      </c>
      <c r="J463" s="6">
        <f>'1'!J463</f>
        <v>5.88448888093938E-2</v>
      </c>
      <c r="K463" s="6">
        <f>'1'!K463</f>
        <v>8.0549182158426144E-2</v>
      </c>
      <c r="L463" s="6">
        <f>'1'!L463</f>
        <v>5.3193896768741901E-2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4.44705906393296E-2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5.5588238299161999E-2</v>
      </c>
      <c r="I464" s="6">
        <f>'1'!I464</f>
        <v>3.3352942979497202E-2</v>
      </c>
      <c r="J464" s="6">
        <f>'1'!J464</f>
        <v>5.8640983031520801E-2</v>
      </c>
      <c r="K464" s="6">
        <f>'1'!K464</f>
        <v>8.0270067965547837E-2</v>
      </c>
      <c r="L464" s="6">
        <f>'1'!L464</f>
        <v>5.3377994425485513E-2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4.4239258618283601E-2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5.52990732728545E-2</v>
      </c>
      <c r="I465" s="6">
        <f>'1'!I465</f>
        <v>3.3179443963712703E-2</v>
      </c>
      <c r="J465" s="6">
        <f>'1'!J465</f>
        <v>5.8718020877600099E-2</v>
      </c>
      <c r="K465" s="6">
        <f>'1'!K465</f>
        <v>8.0375520378195509E-2</v>
      </c>
      <c r="L465" s="6">
        <f>'1'!L465</f>
        <v>5.3100326889428347E-2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4.4168072664944102E-2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5.5210090831180128E-2</v>
      </c>
      <c r="I466" s="6">
        <f>'1'!I466</f>
        <v>3.3126054498708077E-2</v>
      </c>
      <c r="J466" s="6">
        <f>'1'!J466</f>
        <v>5.8516038318064102E-2</v>
      </c>
      <c r="K466" s="6">
        <f>'1'!K466</f>
        <v>8.0099038761693706E-2</v>
      </c>
      <c r="L466" s="6">
        <f>'1'!L466</f>
        <v>5.30148824785064E-2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4.3950390839962002E-2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5.49379885499525E-2</v>
      </c>
      <c r="I467" s="6">
        <f>'1'!I467</f>
        <v>3.2962793129971503E-2</v>
      </c>
      <c r="J467" s="6">
        <f>'1'!J467</f>
        <v>5.8692443011733299E-2</v>
      </c>
      <c r="K467" s="6">
        <f>'1'!K467</f>
        <v>8.0340508396380017E-2</v>
      </c>
      <c r="L467" s="6">
        <f>'1'!L467</f>
        <v>5.2753599255743265E-2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4.3954348623358799E-2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5.4942935779198496E-2</v>
      </c>
      <c r="I468" s="6">
        <f>'1'!I468</f>
        <v>3.2965761467519103E-2</v>
      </c>
      <c r="J468" s="6">
        <f>'1'!J468</f>
        <v>5.87627517353028E-2</v>
      </c>
      <c r="K468" s="6">
        <f>'1'!K468</f>
        <v>8.0436749723311066E-2</v>
      </c>
      <c r="L468" s="6">
        <f>'1'!L468</f>
        <v>5.2758349778213379E-2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4.4015948354659003E-2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5.5019935443323752E-2</v>
      </c>
      <c r="I469" s="6">
        <f>'1'!I469</f>
        <v>3.3011961265994254E-2</v>
      </c>
      <c r="J469" s="6">
        <f>'1'!J469</f>
        <v>5.8416610388430601E-2</v>
      </c>
      <c r="K469" s="6">
        <f>'1'!K469</f>
        <v>7.9962937928168026E-2</v>
      </c>
      <c r="L469" s="6">
        <f>'1'!L469</f>
        <v>5.2832287858789392E-2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4.4228925684887503E-2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5.5286157106109381E-2</v>
      </c>
      <c r="I470" s="6">
        <f>'1'!I470</f>
        <v>3.3171694263665626E-2</v>
      </c>
      <c r="J470" s="6">
        <f>'1'!J470</f>
        <v>5.8285101832724201E-2</v>
      </c>
      <c r="K470" s="6">
        <f>'1'!K470</f>
        <v>7.978292388067279E-2</v>
      </c>
      <c r="L470" s="6">
        <f>'1'!L470</f>
        <v>5.3087924282373064E-2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4.4068538040989397E-2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5.5085672551236746E-2</v>
      </c>
      <c r="I471" s="6">
        <f>'1'!I471</f>
        <v>3.3051403530742048E-2</v>
      </c>
      <c r="J471" s="6">
        <f>'1'!J471</f>
        <v>5.8192227140213798E-2</v>
      </c>
      <c r="K471" s="6">
        <f>'1'!K471</f>
        <v>7.9655793374076703E-2</v>
      </c>
      <c r="L471" s="6">
        <f>'1'!L471</f>
        <v>5.2895411193636652E-2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4.4199875440347897E-2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5.5249844300434871E-2</v>
      </c>
      <c r="I472" s="6">
        <f>'1'!I472</f>
        <v>3.3149906580260922E-2</v>
      </c>
      <c r="J472" s="6">
        <f>'1'!J472</f>
        <v>5.8290716539119297E-2</v>
      </c>
      <c r="K472" s="6">
        <f>'1'!K472</f>
        <v>7.9790609510084876E-2</v>
      </c>
      <c r="L472" s="6">
        <f>'1'!L472</f>
        <v>5.3053055310119689E-2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4.4310033815411598E-2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5.5387542269264498E-2</v>
      </c>
      <c r="I473" s="6">
        <f>'1'!I473</f>
        <v>3.3232525361558699E-2</v>
      </c>
      <c r="J473" s="6">
        <f>'1'!J473</f>
        <v>5.8189176807357898E-2</v>
      </c>
      <c r="K473" s="6">
        <f>'1'!K473</f>
        <v>7.9651617959324045E-2</v>
      </c>
      <c r="L473" s="6">
        <f>'1'!L473</f>
        <v>5.3185278270182434E-2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4.4047943723014099E-2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5.5059929653767624E-2</v>
      </c>
      <c r="I474" s="6">
        <f>'1'!I474</f>
        <v>3.3035957792260574E-2</v>
      </c>
      <c r="J474" s="6">
        <f>'1'!J474</f>
        <v>5.8140299216918198E-2</v>
      </c>
      <c r="K474" s="6">
        <f>'1'!K474</f>
        <v>7.9584712404475511E-2</v>
      </c>
      <c r="L474" s="6">
        <f>'1'!L474</f>
        <v>5.2870691859481692E-2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4.3973298992843801E-2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5.4966623741054751E-2</v>
      </c>
      <c r="I475" s="6">
        <f>'1'!I475</f>
        <v>3.2979974244632851E-2</v>
      </c>
      <c r="J475" s="6">
        <f>'1'!J475</f>
        <v>5.8271688744121697E-2</v>
      </c>
      <c r="K475" s="6">
        <f>'1'!K475</f>
        <v>7.9764563521106988E-2</v>
      </c>
      <c r="L475" s="6">
        <f>'1'!L475</f>
        <v>5.2781095883047816E-2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4.3940253347894601E-2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5.4925316684868247E-2</v>
      </c>
      <c r="I476" s="6">
        <f>'1'!I476</f>
        <v>3.2955190010920954E-2</v>
      </c>
      <c r="J476" s="6">
        <f>'1'!J476</f>
        <v>5.81938762521097E-2</v>
      </c>
      <c r="K476" s="6">
        <f>'1'!K476</f>
        <v>7.9658050742850622E-2</v>
      </c>
      <c r="L476" s="6">
        <f>'1'!L476</f>
        <v>5.274143123667082E-2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4.3957874892946502E-2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5.4947343616183128E-2</v>
      </c>
      <c r="I477" s="6">
        <f>'1'!I477</f>
        <v>3.2968406169709877E-2</v>
      </c>
      <c r="J477" s="6">
        <f>'1'!J477</f>
        <v>5.8376079020847002E-2</v>
      </c>
      <c r="K477" s="6">
        <f>'1'!K477</f>
        <v>7.990745700915064E-2</v>
      </c>
      <c r="L477" s="6">
        <f>'1'!L477</f>
        <v>5.2762582355197159E-2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4.3938302076734298E-2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5.4922877595917872E-2</v>
      </c>
      <c r="I478" s="6">
        <f>'1'!I478</f>
        <v>3.2953726557550723E-2</v>
      </c>
      <c r="J478" s="6">
        <f>'1'!J478</f>
        <v>5.8531834511077699E-2</v>
      </c>
      <c r="K478" s="6">
        <f>'1'!K478</f>
        <v>8.0120661207656388E-2</v>
      </c>
      <c r="L478" s="6">
        <f>'1'!L478</f>
        <v>5.2739089128333159E-2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4.3960326859353499E-2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5.4950408574191874E-2</v>
      </c>
      <c r="I479" s="6">
        <f>'1'!I479</f>
        <v>3.2970245144515124E-2</v>
      </c>
      <c r="J479" s="6">
        <f>'1'!J479</f>
        <v>5.8508137585414503E-2</v>
      </c>
      <c r="K479" s="6">
        <f>'1'!K479</f>
        <v>8.0088223930257121E-2</v>
      </c>
      <c r="L479" s="6">
        <f>'1'!L479</f>
        <v>5.2765525447414342E-2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4.4183368874849298E-2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5.5229211093561624E-2</v>
      </c>
      <c r="I480" s="6">
        <f>'1'!I480</f>
        <v>3.3137526656136972E-2</v>
      </c>
      <c r="J480" s="6">
        <f>'1'!J480</f>
        <v>5.8483455032547697E-2</v>
      </c>
      <c r="K480" s="6">
        <f>'1'!K480</f>
        <v>8.0054437487845048E-2</v>
      </c>
      <c r="L480" s="6">
        <f>'1'!L480</f>
        <v>5.3033242500159193E-2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4.3942841237832403E-2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5.4928551547290504E-2</v>
      </c>
      <c r="I481" s="6">
        <f>'1'!I481</f>
        <v>3.2957130928374302E-2</v>
      </c>
      <c r="J481" s="6">
        <f>'1'!J481</f>
        <v>5.86299351030053E-2</v>
      </c>
      <c r="K481" s="6">
        <f>'1'!K481</f>
        <v>8.0254945129487248E-2</v>
      </c>
      <c r="L481" s="6">
        <f>'1'!L481</f>
        <v>5.2744537477732341E-2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4.3780848431834198E-2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5.4726060539792745E-2</v>
      </c>
      <c r="I482" s="6">
        <f>'1'!I482</f>
        <v>3.283563632387565E-2</v>
      </c>
      <c r="J482" s="6">
        <f>'1'!J482</f>
        <v>5.8323006359821301E-2</v>
      </c>
      <c r="K482" s="6">
        <f>'1'!K482</f>
        <v>7.9834809077833455E-2</v>
      </c>
      <c r="L482" s="6">
        <f>'1'!L482</f>
        <v>5.2550097714931125E-2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4.3921623357126599E-2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5.4902029196408249E-2</v>
      </c>
      <c r="I483" s="6">
        <f>'1'!I483</f>
        <v>3.2941217517844949E-2</v>
      </c>
      <c r="J483" s="6">
        <f>'1'!J483</f>
        <v>5.8139684103321099E-2</v>
      </c>
      <c r="K483" s="6">
        <f>'1'!K483</f>
        <v>7.9583870412958779E-2</v>
      </c>
      <c r="L483" s="6">
        <f>'1'!L483</f>
        <v>5.2719069682010428E-2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4.3543891922005702E-2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5.4429864902507126E-2</v>
      </c>
      <c r="I484" s="6">
        <f>'1'!I484</f>
        <v>3.2657918941504278E-2</v>
      </c>
      <c r="J484" s="6">
        <f>'1'!J484</f>
        <v>5.8532865085073597E-2</v>
      </c>
      <c r="K484" s="6">
        <f>'1'!K484</f>
        <v>8.0122071897594002E-2</v>
      </c>
      <c r="L484" s="6">
        <f>'1'!L484</f>
        <v>5.2265679112010167E-2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4.3579261078416198E-2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5.4474076348020248E-2</v>
      </c>
      <c r="I485" s="6">
        <f>'1'!I485</f>
        <v>3.2684445808812149E-2</v>
      </c>
      <c r="J485" s="6">
        <f>'1'!J485</f>
        <v>5.8617511813409302E-2</v>
      </c>
      <c r="K485" s="6">
        <f>'1'!K485</f>
        <v>8.0237939645460984E-2</v>
      </c>
      <c r="L485" s="6">
        <f>'1'!L485</f>
        <v>5.2308132666293389E-2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4.3786990504086701E-2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5.4733738130108373E-2</v>
      </c>
      <c r="I486" s="6">
        <f>'1'!I486</f>
        <v>3.2840242878065029E-2</v>
      </c>
      <c r="J486" s="6">
        <f>'1'!J486</f>
        <v>5.8568159966933098E-2</v>
      </c>
      <c r="K486" s="6">
        <f>'1'!K486</f>
        <v>8.0170384910426259E-2</v>
      </c>
      <c r="L486" s="6">
        <f>'1'!L486</f>
        <v>5.255747003658779E-2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4.3876522544524198E-2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5.4845653180655249E-2</v>
      </c>
      <c r="I487" s="6">
        <f>'1'!I487</f>
        <v>3.2907391908393147E-2</v>
      </c>
      <c r="J487" s="6">
        <f>'1'!J487</f>
        <v>5.8371740005808498E-2</v>
      </c>
      <c r="K487" s="6">
        <f>'1'!K487</f>
        <v>7.9901517595893243E-2</v>
      </c>
      <c r="L487" s="6">
        <f>'1'!L487</f>
        <v>5.2664935232949461E-2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4.3834056303571498E-2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5.4792570379464375E-2</v>
      </c>
      <c r="I488" s="6">
        <f>'1'!I488</f>
        <v>3.287554222767862E-2</v>
      </c>
      <c r="J488" s="6">
        <f>'1'!J488</f>
        <v>5.8322672805639103E-2</v>
      </c>
      <c r="K488" s="6">
        <f>'1'!K488</f>
        <v>7.9834352495840949E-2</v>
      </c>
      <c r="L488" s="6">
        <f>'1'!L488</f>
        <v>5.2613963056950527E-2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4.36496948412399E-2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5.4562118551549875E-2</v>
      </c>
      <c r="I489" s="6">
        <f>'1'!I489</f>
        <v>3.2737271130929925E-2</v>
      </c>
      <c r="J489" s="6">
        <f>'1'!J489</f>
        <v>5.8189973354559998E-2</v>
      </c>
      <c r="K489" s="6">
        <f>'1'!K489</f>
        <v>7.9652708304245715E-2</v>
      </c>
      <c r="L489" s="6">
        <f>'1'!L489</f>
        <v>5.2392674223878291E-2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4.33849061014948E-2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5.4231132626868503E-2</v>
      </c>
      <c r="I490" s="6">
        <f>'1'!I490</f>
        <v>3.2538679576121096E-2</v>
      </c>
      <c r="J490" s="6">
        <f>'1'!J490</f>
        <v>5.8126843025753099E-2</v>
      </c>
      <c r="K490" s="6">
        <f>'1'!K490</f>
        <v>7.9566293044438532E-2</v>
      </c>
      <c r="L490" s="6">
        <f>'1'!L490</f>
        <v>5.2074848630135326E-2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4.3424926170973099E-2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5.4281157713716374E-2</v>
      </c>
      <c r="I491" s="6">
        <f>'1'!I491</f>
        <v>3.2568694628229825E-2</v>
      </c>
      <c r="J491" s="6">
        <f>'1'!J491</f>
        <v>5.8281010586466897E-2</v>
      </c>
      <c r="K491" s="6">
        <f>'1'!K491</f>
        <v>7.9777323623000412E-2</v>
      </c>
      <c r="L491" s="6">
        <f>'1'!L491</f>
        <v>5.2122884669567437E-2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4.36520272226225E-2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5.4565034028278128E-2</v>
      </c>
      <c r="I492" s="6">
        <f>'1'!I492</f>
        <v>3.2739020416966871E-2</v>
      </c>
      <c r="J492" s="6">
        <f>'1'!J492</f>
        <v>5.81482563350827E-2</v>
      </c>
      <c r="K492" s="6">
        <f>'1'!K492</f>
        <v>7.9595604418607191E-2</v>
      </c>
      <c r="L492" s="6">
        <f>'1'!L492</f>
        <v>5.2395473778339988E-2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4.3621737783146E-2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5.4527172228932497E-2</v>
      </c>
      <c r="I493" s="6">
        <f>'1'!I493</f>
        <v>3.2716303337359504E-2</v>
      </c>
      <c r="J493" s="6">
        <f>'1'!J493</f>
        <v>5.8204385098824502E-2</v>
      </c>
      <c r="K493" s="6">
        <f>'1'!K493</f>
        <v>7.967243566268703E-2</v>
      </c>
      <c r="L493" s="6">
        <f>'1'!L493</f>
        <v>5.2359117401950914E-2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4.3931944771505402E-2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5.4914930964381756E-2</v>
      </c>
      <c r="I494" s="6">
        <f>'1'!I494</f>
        <v>3.2948958578629048E-2</v>
      </c>
      <c r="J494" s="6">
        <f>'1'!J494</f>
        <v>5.8717255754887898E-2</v>
      </c>
      <c r="K494" s="6">
        <f>'1'!K494</f>
        <v>8.0374473048342984E-2</v>
      </c>
      <c r="L494" s="6">
        <f>'1'!L494</f>
        <v>5.2731458462803631E-2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4.4041115458388902E-2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5.5051394322986127E-2</v>
      </c>
      <c r="I495" s="6">
        <f>'1'!I495</f>
        <v>3.3030836593791676E-2</v>
      </c>
      <c r="J495" s="6">
        <f>'1'!J495</f>
        <v>5.8353698063239999E-2</v>
      </c>
      <c r="K495" s="6">
        <f>'1'!K495</f>
        <v>7.9876821080225591E-2</v>
      </c>
      <c r="L495" s="6">
        <f>'1'!L495</f>
        <v>5.2862495901976753E-2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4.3725858277417998E-2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5.4657322846772494E-2</v>
      </c>
      <c r="I496" s="6">
        <f>'1'!I496</f>
        <v>3.2794393708063502E-2</v>
      </c>
      <c r="J496" s="6">
        <f>'1'!J496</f>
        <v>5.8109305441513201E-2</v>
      </c>
      <c r="K496" s="6">
        <f>'1'!K496</f>
        <v>7.9542286914150245E-2</v>
      </c>
      <c r="L496" s="6">
        <f>'1'!L496</f>
        <v>5.248409310123732E-2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4.3482058576909101E-2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5.4352573221136374E-2</v>
      </c>
      <c r="I497" s="6">
        <f>'1'!I497</f>
        <v>3.2611543932681827E-2</v>
      </c>
      <c r="J497" s="6">
        <f>'1'!J497</f>
        <v>5.82504919246171E-2</v>
      </c>
      <c r="K497" s="6">
        <f>'1'!K497</f>
        <v>7.9735548486666433E-2</v>
      </c>
      <c r="L497" s="6">
        <f>'1'!L497</f>
        <v>5.2191460625085992E-2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4.34479249089091E-2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5.4309906136136371E-2</v>
      </c>
      <c r="I498" s="6">
        <f>'1'!I498</f>
        <v>3.2585943681681828E-2</v>
      </c>
      <c r="J498" s="6">
        <f>'1'!J498</f>
        <v>5.8272052287499397E-2</v>
      </c>
      <c r="K498" s="6">
        <f>'1'!K498</f>
        <v>7.9765061153481615E-2</v>
      </c>
      <c r="L498" s="6">
        <f>'1'!L498</f>
        <v>5.215049002599946E-2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4.3399547925004202E-2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5.4249434906255251E-2</v>
      </c>
      <c r="I499" s="6">
        <f>'1'!I499</f>
        <v>3.2549660943753153E-2</v>
      </c>
      <c r="J499" s="6">
        <f>'1'!J499</f>
        <v>5.79941735187742E-2</v>
      </c>
      <c r="K499" s="6">
        <f>'1'!K499</f>
        <v>7.9384689841497214E-2</v>
      </c>
      <c r="L499" s="6">
        <f>'1'!L499</f>
        <v>5.2092423192614208E-2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4.334219127181E-2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5.4177739089762499E-2</v>
      </c>
      <c r="I500" s="6">
        <f>'1'!I500</f>
        <v>3.2506643453857502E-2</v>
      </c>
      <c r="J500" s="6">
        <f>'1'!J500</f>
        <v>5.7782787514743299E-2</v>
      </c>
      <c r="K500" s="6">
        <f>'1'!K500</f>
        <v>7.9095336422892251E-2</v>
      </c>
      <c r="L500" s="6">
        <f>'1'!L500</f>
        <v>5.2023578073391599E-2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4.3561718285676003E-2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5.4452147857095005E-2</v>
      </c>
      <c r="I501" s="6">
        <f>'1'!I501</f>
        <v>3.2671288714257E-2</v>
      </c>
      <c r="J501" s="6">
        <f>'1'!J501</f>
        <v>5.7896564546327502E-2</v>
      </c>
      <c r="K501" s="6">
        <f>'1'!K501</f>
        <v>7.9251078867613428E-2</v>
      </c>
      <c r="L501" s="6">
        <f>'1'!L501</f>
        <v>5.2287076074068468E-2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4.3848399409562901E-2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5.4810499261953624E-2</v>
      </c>
      <c r="I502" s="6">
        <f>'1'!I502</f>
        <v>3.2886299557172177E-2</v>
      </c>
      <c r="J502" s="6">
        <f>'1'!J502</f>
        <v>5.8219935235156298E-2</v>
      </c>
      <c r="K502" s="6">
        <f>'1'!K502</f>
        <v>7.9693721296653225E-2</v>
      </c>
      <c r="L502" s="6">
        <f>'1'!L502</f>
        <v>5.2631179069165493E-2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4.3499112612038399E-2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5.4373890765047998E-2</v>
      </c>
      <c r="I503" s="6">
        <f>'1'!I503</f>
        <v>3.2624334459028799E-2</v>
      </c>
      <c r="J503" s="6">
        <f>'1'!J503</f>
        <v>5.8257945248145003E-2</v>
      </c>
      <c r="K503" s="6">
        <f>'1'!K503</f>
        <v>7.9745750887022376E-2</v>
      </c>
      <c r="L503" s="6">
        <f>'1'!L503</f>
        <v>5.2211930562160738E-2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4.3203323476625199E-2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5.4004154345781499E-2</v>
      </c>
      <c r="I504" s="6">
        <f>'1'!I504</f>
        <v>3.24024926074689E-2</v>
      </c>
      <c r="J504" s="6">
        <f>'1'!J504</f>
        <v>5.8287296529062699E-2</v>
      </c>
      <c r="K504" s="6">
        <f>'1'!K504</f>
        <v>7.9785928066741091E-2</v>
      </c>
      <c r="L504" s="6">
        <f>'1'!L504</f>
        <v>5.185689523219951E-2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4.32864673198338E-2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5.4108084149792249E-2</v>
      </c>
      <c r="I505" s="6">
        <f>'1'!I505</f>
        <v>3.2464850489875352E-2</v>
      </c>
      <c r="J505" s="6">
        <f>'1'!J505</f>
        <v>5.81065306298056E-2</v>
      </c>
      <c r="K505" s="6">
        <f>'1'!K505</f>
        <v>7.9538488643506641E-2</v>
      </c>
      <c r="L505" s="6">
        <f>'1'!L505</f>
        <v>5.1956692683402625E-2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4.33509052697722E-2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5.418863158721525E-2</v>
      </c>
      <c r="I506" s="6">
        <f>'1'!I506</f>
        <v>3.251317895232915E-2</v>
      </c>
      <c r="J506" s="6">
        <f>'1'!J506</f>
        <v>5.8083683932043897E-2</v>
      </c>
      <c r="K506" s="6">
        <f>'1'!K506</f>
        <v>7.9507215191267022E-2</v>
      </c>
      <c r="L506" s="6">
        <f>'1'!L506</f>
        <v>5.2034037474266714E-2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4.3664431225455699E-2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5.4580539031819628E-2</v>
      </c>
      <c r="I507" s="6">
        <f>'1'!I507</f>
        <v>3.2748323419091771E-2</v>
      </c>
      <c r="J507" s="6">
        <f>'1'!J507</f>
        <v>5.8591608752275502E-2</v>
      </c>
      <c r="K507" s="6">
        <f>'1'!K507</f>
        <v>8.0202482523662605E-2</v>
      </c>
      <c r="L507" s="6">
        <f>'1'!L507</f>
        <v>5.2410362287455013E-2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4.38814953573241E-2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5.4851869196655127E-2</v>
      </c>
      <c r="I508" s="6">
        <f>'1'!I508</f>
        <v>3.2911121517993074E-2</v>
      </c>
      <c r="J508" s="6">
        <f>'1'!J508</f>
        <v>5.8661696189577797E-2</v>
      </c>
      <c r="K508" s="6">
        <f>'1'!K508</f>
        <v>8.0298420945308133E-2</v>
      </c>
      <c r="L508" s="6">
        <f>'1'!L508</f>
        <v>5.2670904093944926E-2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4.37407867694505E-2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5.4675983461813127E-2</v>
      </c>
      <c r="I509" s="6">
        <f>'1'!I509</f>
        <v>3.2805590077087873E-2</v>
      </c>
      <c r="J509" s="6">
        <f>'1'!J509</f>
        <v>5.7898402549686701E-2</v>
      </c>
      <c r="K509" s="6">
        <f>'1'!K509</f>
        <v>7.9253594798400009E-2</v>
      </c>
      <c r="L509" s="6">
        <f>'1'!L509</f>
        <v>5.2502011751586593E-2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4.3514239918042798E-2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5.4392799897553495E-2</v>
      </c>
      <c r="I510" s="6">
        <f>'1'!I510</f>
        <v>3.26356799385321E-2</v>
      </c>
      <c r="J510" s="6">
        <f>'1'!J510</f>
        <v>5.7771546616083899E-2</v>
      </c>
      <c r="K510" s="6">
        <f>'1'!K510</f>
        <v>7.9079949441761693E-2</v>
      </c>
      <c r="L510" s="6">
        <f>'1'!L510</f>
        <v>5.2230087848672266E-2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4.3467578981288703E-2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5.4334473726610877E-2</v>
      </c>
      <c r="I511" s="6">
        <f>'1'!I511</f>
        <v>3.2600684235966529E-2</v>
      </c>
      <c r="J511" s="6">
        <f>'1'!J511</f>
        <v>5.8068211797452599E-2</v>
      </c>
      <c r="K511" s="6">
        <f>'1'!K511</f>
        <v>7.9486036329129803E-2</v>
      </c>
      <c r="L511" s="6">
        <f>'1'!L511</f>
        <v>5.217408078453975E-2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4.3105215352069799E-2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5.3881519190087247E-2</v>
      </c>
      <c r="I512" s="6">
        <f>'1'!I512</f>
        <v>3.2328911514052351E-2</v>
      </c>
      <c r="J512" s="6">
        <f>'1'!J512</f>
        <v>5.8313049211602699E-2</v>
      </c>
      <c r="K512" s="6">
        <f>'1'!K512</f>
        <v>7.9821179344446824E-2</v>
      </c>
      <c r="L512" s="6">
        <f>'1'!L512</f>
        <v>5.1739136172777853E-2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4.31096150640067E-2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5.3887018830008376E-2</v>
      </c>
      <c r="I513" s="6">
        <f>'1'!I513</f>
        <v>3.2332211298005023E-2</v>
      </c>
      <c r="J513" s="6">
        <f>'1'!J513</f>
        <v>5.8021105283244702E-2</v>
      </c>
      <c r="K513" s="6">
        <f>'1'!K513</f>
        <v>7.9421555092601848E-2</v>
      </c>
      <c r="L513" s="6">
        <f>'1'!L513</f>
        <v>5.1744417141522933E-2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4.3148917408997498E-2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5.3936146761246875E-2</v>
      </c>
      <c r="I514" s="6">
        <f>'1'!I514</f>
        <v>3.236168805674812E-2</v>
      </c>
      <c r="J514" s="6">
        <f>'1'!J514</f>
        <v>5.8128381693869399E-2</v>
      </c>
      <c r="K514" s="6">
        <f>'1'!K514</f>
        <v>7.9568399233453227E-2</v>
      </c>
      <c r="L514" s="6">
        <f>'1'!L514</f>
        <v>5.1791591697148739E-2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4.3019366142331698E-2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5.3774207677914625E-2</v>
      </c>
      <c r="I515" s="6">
        <f>'1'!I515</f>
        <v>3.2264524606748772E-2</v>
      </c>
      <c r="J515" s="6">
        <f>'1'!J515</f>
        <v>5.84033644782899E-2</v>
      </c>
      <c r="K515" s="6">
        <f>'1'!K515</f>
        <v>7.9944806409010374E-2</v>
      </c>
      <c r="L515" s="6">
        <f>'1'!L515</f>
        <v>5.1636091473506875E-2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4.3298401649803198E-2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5.4123002062253997E-2</v>
      </c>
      <c r="I516" s="6">
        <f>'1'!I516</f>
        <v>3.2473801237352398E-2</v>
      </c>
      <c r="J516" s="6">
        <f>'1'!J516</f>
        <v>5.8257315523469001E-2</v>
      </c>
      <c r="K516" s="6">
        <f>'1'!K516</f>
        <v>7.9744888895290161E-2</v>
      </c>
      <c r="L516" s="6">
        <f>'1'!L516</f>
        <v>5.1971017444765587E-2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4.33009463153987E-2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5.4126182894248379E-2</v>
      </c>
      <c r="I517" s="6">
        <f>'1'!I517</f>
        <v>3.2475709736549022E-2</v>
      </c>
      <c r="J517" s="6">
        <f>'1'!J517</f>
        <v>5.7758248466704201E-2</v>
      </c>
      <c r="K517" s="6">
        <f>'1'!K517</f>
        <v>7.9061746415493336E-2</v>
      </c>
      <c r="L517" s="6">
        <f>'1'!L517</f>
        <v>5.1974071803703004E-2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4.3101583924447198E-2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5.3876979905558994E-2</v>
      </c>
      <c r="I518" s="6">
        <f>'1'!I518</f>
        <v>3.2326187943335402E-2</v>
      </c>
      <c r="J518" s="6">
        <f>'1'!J518</f>
        <v>5.80642647063195E-2</v>
      </c>
      <c r="K518" s="6">
        <f>'1'!K518</f>
        <v>7.9480633396621841E-2</v>
      </c>
      <c r="L518" s="6">
        <f>'1'!L518</f>
        <v>5.1734777374736071E-2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4.3228344337482301E-2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5.4035430421852874E-2</v>
      </c>
      <c r="I519" s="6">
        <f>'1'!I519</f>
        <v>3.2421258253111727E-2</v>
      </c>
      <c r="J519" s="6">
        <f>'1'!J519</f>
        <v>5.7846425957593997E-2</v>
      </c>
      <c r="K519" s="6">
        <f>'1'!K519</f>
        <v>7.9182447209048434E-2</v>
      </c>
      <c r="L519" s="6">
        <f>'1'!L519</f>
        <v>5.1886927740249222E-2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4.3325980818104202E-2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5.4157476022630255E-2</v>
      </c>
      <c r="I520" s="6">
        <f>'1'!I520</f>
        <v>3.249448561357815E-2</v>
      </c>
      <c r="J520" s="6">
        <f>'1'!J520</f>
        <v>5.8132360787171801E-2</v>
      </c>
      <c r="K520" s="6">
        <f>'1'!K520</f>
        <v>7.957384597178048E-2</v>
      </c>
      <c r="L520" s="6">
        <f>'1'!L520</f>
        <v>5.2004120686046325E-2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4.3181336868670699E-2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5.3976671085838375E-2</v>
      </c>
      <c r="I521" s="6">
        <f>'1'!I521</f>
        <v>3.2386002651503022E-2</v>
      </c>
      <c r="J521" s="6">
        <f>'1'!J521</f>
        <v>5.8435155850506501E-2</v>
      </c>
      <c r="K521" s="6">
        <f>'1'!K521</f>
        <v>7.9988323681003795E-2</v>
      </c>
      <c r="L521" s="6">
        <f>'1'!L521</f>
        <v>5.1830504734120701E-2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4.2932796409619403E-2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5.366599551202425E-2</v>
      </c>
      <c r="I522" s="6">
        <f>'1'!I522</f>
        <v>3.2199597307214556E-2</v>
      </c>
      <c r="J522" s="6">
        <f>'1'!J522</f>
        <v>5.8254712173948502E-2</v>
      </c>
      <c r="K522" s="6">
        <f>'1'!K522</f>
        <v>7.9741325328785209E-2</v>
      </c>
      <c r="L522" s="6">
        <f>'1'!L522</f>
        <v>5.1532181931409494E-2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4.3201687473996497E-2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5.4002109342495622E-2</v>
      </c>
      <c r="I523" s="6">
        <f>'1'!I523</f>
        <v>3.2401265605497373E-2</v>
      </c>
      <c r="J523" s="6">
        <f>'1'!J523</f>
        <v>5.8053591647242199E-2</v>
      </c>
      <c r="K523" s="6">
        <f>'1'!K523</f>
        <v>7.9466023696489863E-2</v>
      </c>
      <c r="L523" s="6">
        <f>'1'!L523</f>
        <v>5.1854931540286732E-2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4.34160480067226E-2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5.4270060008403252E-2</v>
      </c>
      <c r="I524" s="6">
        <f>'1'!I524</f>
        <v>3.2562036005041949E-2</v>
      </c>
      <c r="J524" s="6">
        <f>'1'!J524</f>
        <v>5.7694638162021597E-2</v>
      </c>
      <c r="K524" s="6">
        <f>'1'!K524</f>
        <v>7.8974674145960669E-2</v>
      </c>
      <c r="L524" s="6">
        <f>'1'!L524</f>
        <v>5.2112228220101427E-2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4.34306417109721E-2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5.4288302138715126E-2</v>
      </c>
      <c r="I525" s="6">
        <f>'1'!I525</f>
        <v>3.2572981283229073E-2</v>
      </c>
      <c r="J525" s="6">
        <f>'1'!J525</f>
        <v>5.7412292900832898E-2</v>
      </c>
      <c r="K525" s="6">
        <f>'1'!K525</f>
        <v>7.8588188924640534E-2</v>
      </c>
      <c r="L525" s="6">
        <f>'1'!L525</f>
        <v>5.2129745025092725E-2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4.3535723686383698E-2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5.4419654607979623E-2</v>
      </c>
      <c r="I526" s="6">
        <f>'1'!I526</f>
        <v>3.2651792764787774E-2</v>
      </c>
      <c r="J526" s="6">
        <f>'1'!J526</f>
        <v>5.7794174182190898E-2</v>
      </c>
      <c r="K526" s="6">
        <f>'1'!K526</f>
        <v>7.9110922938033526E-2</v>
      </c>
      <c r="L526" s="6">
        <f>'1'!L526</f>
        <v>5.2255874788990637E-2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4.3597273208634997E-2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5.4496591510793745E-2</v>
      </c>
      <c r="I527" s="6">
        <f>'1'!I527</f>
        <v>3.269795490647625E-2</v>
      </c>
      <c r="J527" s="6">
        <f>'1'!J527</f>
        <v>5.7578468273258097E-2</v>
      </c>
      <c r="K527" s="6">
        <f>'1'!K527</f>
        <v>7.8815656264872552E-2</v>
      </c>
      <c r="L527" s="6">
        <f>'1'!L527</f>
        <v>5.2329752603707931E-2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4.3711716507173801E-2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5.4639645633967254E-2</v>
      </c>
      <c r="I528" s="6">
        <f>'1'!I528</f>
        <v>3.2783787380380347E-2</v>
      </c>
      <c r="J528" s="6">
        <f>'1'!J528</f>
        <v>5.7203464104477797E-2</v>
      </c>
      <c r="K528" s="6">
        <f>'1'!K528</f>
        <v>7.8302335911781304E-2</v>
      </c>
      <c r="L528" s="6">
        <f>'1'!L528</f>
        <v>5.2467118752068373E-2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4.3594841525774003E-2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5.4493551907217504E-2</v>
      </c>
      <c r="I529" s="6">
        <f>'1'!I529</f>
        <v>3.2696131144330502E-2</v>
      </c>
      <c r="J529" s="6">
        <f>'1'!J529</f>
        <v>5.73658185047431E-2</v>
      </c>
      <c r="K529" s="6">
        <f>'1'!K529</f>
        <v>7.8524572956081812E-2</v>
      </c>
      <c r="L529" s="6">
        <f>'1'!L529</f>
        <v>5.2326833857805698E-2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4.3650920043376201E-2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5.4563650054220252E-2</v>
      </c>
      <c r="I530" s="6">
        <f>'1'!I530</f>
        <v>3.2738190032532151E-2</v>
      </c>
      <c r="J530" s="6">
        <f>'1'!J530</f>
        <v>5.7653662904522902E-2</v>
      </c>
      <c r="K530" s="6">
        <f>'1'!K530</f>
        <v>7.8918585613090092E-2</v>
      </c>
      <c r="L530" s="6">
        <f>'1'!L530</f>
        <v>5.23941448324729E-2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4.3322058222908903E-2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5.4152572778636131E-2</v>
      </c>
      <c r="I531" s="6">
        <f>'1'!I531</f>
        <v>3.2491543667181676E-2</v>
      </c>
      <c r="J531" s="6">
        <f>'1'!J531</f>
        <v>5.7434771068571901E-2</v>
      </c>
      <c r="K531" s="6">
        <f>'1'!K531</f>
        <v>7.8618957918591081E-2</v>
      </c>
      <c r="L531" s="6">
        <f>'1'!L531</f>
        <v>5.1999412399930535E-2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4.2989028339879803E-2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5.3736285424849754E-2</v>
      </c>
      <c r="I532" s="6">
        <f>'1'!I532</f>
        <v>3.2241771254909853E-2</v>
      </c>
      <c r="J532" s="6">
        <f>'1'!J532</f>
        <v>5.7534353207784099E-2</v>
      </c>
      <c r="K532" s="6">
        <f>'1'!K532</f>
        <v>7.8755269840211167E-2</v>
      </c>
      <c r="L532" s="6">
        <f>'1'!L532</f>
        <v>5.1599677047098814E-2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4.3320109924451698E-2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5.4150137405564625E-2</v>
      </c>
      <c r="I533" s="6">
        <f>'1'!I533</f>
        <v>3.2490082443338772E-2</v>
      </c>
      <c r="J533" s="6">
        <f>'1'!J533</f>
        <v>5.7996094709300901E-2</v>
      </c>
      <c r="K533" s="6">
        <f>'1'!K533</f>
        <v>7.9387319642127779E-2</v>
      </c>
      <c r="L533" s="6">
        <f>'1'!L533</f>
        <v>5.1997073859724685E-2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4.3083066904789698E-2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5.385383363098712E-2</v>
      </c>
      <c r="I534" s="6">
        <f>'1'!I534</f>
        <v>3.2312300178592275E-2</v>
      </c>
      <c r="J534" s="6">
        <f>'1'!J534</f>
        <v>5.8224118423905701E-2</v>
      </c>
      <c r="K534" s="6">
        <f>'1'!K534</f>
        <v>7.9699447408799862E-2</v>
      </c>
      <c r="L534" s="6">
        <f>'1'!L534</f>
        <v>5.1712551419158571E-2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4.2745441550970098E-2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5.3431801938712623E-2</v>
      </c>
      <c r="I535" s="6">
        <f>'1'!I535</f>
        <v>3.2059081163227574E-2</v>
      </c>
      <c r="J535" s="6">
        <f>'1'!J535</f>
        <v>5.7905125881057902E-2</v>
      </c>
      <c r="K535" s="6">
        <f>'1'!K535</f>
        <v>7.9262797956979922E-2</v>
      </c>
      <c r="L535" s="6">
        <f>'1'!L535</f>
        <v>5.130730012847419E-2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4.2693585047314103E-2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5.3366981309142629E-2</v>
      </c>
      <c r="I536" s="6">
        <f>'1'!I536</f>
        <v>3.2020188785485577E-2</v>
      </c>
      <c r="J536" s="6">
        <f>'1'!J536</f>
        <v>5.7434307010427198E-2</v>
      </c>
      <c r="K536" s="6">
        <f>'1'!K536</f>
        <v>7.861832269767749E-2</v>
      </c>
      <c r="L536" s="6">
        <f>'1'!L536</f>
        <v>5.1245056831875677E-2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4.2949864860364999E-2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5.368733107545625E-2</v>
      </c>
      <c r="I537" s="6">
        <f>'1'!I537</f>
        <v>3.2212398645273747E-2</v>
      </c>
      <c r="J537" s="6">
        <f>'1'!J537</f>
        <v>5.7996490917367999E-2</v>
      </c>
      <c r="K537" s="6">
        <f>'1'!K537</f>
        <v>7.9387861987205058E-2</v>
      </c>
      <c r="L537" s="6">
        <f>'1'!L537</f>
        <v>5.155266917153048E-2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4.3174050541216501E-2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5.3967563176520628E-2</v>
      </c>
      <c r="I538" s="6">
        <f>'1'!I538</f>
        <v>3.2380537905912374E-2</v>
      </c>
      <c r="J538" s="6">
        <f>'1'!J538</f>
        <v>5.7831159691036402E-2</v>
      </c>
      <c r="K538" s="6">
        <f>'1'!K538</f>
        <v>7.9161550147116511E-2</v>
      </c>
      <c r="L538" s="6">
        <f>'1'!L538</f>
        <v>5.1821758964373979E-2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4.3275795024134298E-2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5.4094743780167875E-2</v>
      </c>
      <c r="I539" s="6">
        <f>'1'!I539</f>
        <v>3.245684626810072E-2</v>
      </c>
      <c r="J539" s="6">
        <f>'1'!J539</f>
        <v>5.7332306882296902E-2</v>
      </c>
      <c r="K539" s="6">
        <f>'1'!K539</f>
        <v>7.8478700938384799E-2</v>
      </c>
      <c r="L539" s="6">
        <f>'1'!L539</f>
        <v>5.194388274019824E-2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4.3090722192419002E-2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5.3863402740523751E-2</v>
      </c>
      <c r="I540" s="6">
        <f>'1'!I540</f>
        <v>3.2318041644314253E-2</v>
      </c>
      <c r="J540" s="6">
        <f>'1'!J540</f>
        <v>5.7497452392937902E-2</v>
      </c>
      <c r="K540" s="6">
        <f>'1'!K540</f>
        <v>7.8704758563582389E-2</v>
      </c>
      <c r="L540" s="6">
        <f>'1'!L540</f>
        <v>5.1721740051342856E-2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4.3140111686332402E-2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5.3925139607915507E-2</v>
      </c>
      <c r="I541" s="6">
        <f>'1'!I541</f>
        <v>3.2355083764749298E-2</v>
      </c>
      <c r="J541" s="6">
        <f>'1'!J541</f>
        <v>5.7294884023046E-2</v>
      </c>
      <c r="K541" s="6">
        <f>'1'!K541</f>
        <v>7.8427475066984928E-2</v>
      </c>
      <c r="L541" s="6">
        <f>'1'!L541</f>
        <v>5.1781022199227249E-2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4.3254087454242397E-2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5.4067609317802995E-2</v>
      </c>
      <c r="I542" s="6">
        <f>'1'!I542</f>
        <v>3.24405655906818E-2</v>
      </c>
      <c r="J542" s="6">
        <f>'1'!J542</f>
        <v>5.7340333952833403E-2</v>
      </c>
      <c r="K542" s="6">
        <f>'1'!K542</f>
        <v>7.8489688706055452E-2</v>
      </c>
      <c r="L542" s="6">
        <f>'1'!L542</f>
        <v>5.1917827171157609E-2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4.3411801098883797E-2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5.4264751373604744E-2</v>
      </c>
      <c r="I543" s="6">
        <f>'1'!I543</f>
        <v>3.2558850824162849E-2</v>
      </c>
      <c r="J543" s="6">
        <f>'1'!J543</f>
        <v>5.7262309101130601E-2</v>
      </c>
      <c r="K543" s="6">
        <f>'1'!K543</f>
        <v>7.8382885241559994E-2</v>
      </c>
      <c r="L543" s="6">
        <f>'1'!L543</f>
        <v>5.2107130661924524E-2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4.3341012531161398E-2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5.4176265663951749E-2</v>
      </c>
      <c r="I544" s="6">
        <f>'1'!I544</f>
        <v>3.2505759398371047E-2</v>
      </c>
      <c r="J544" s="6">
        <f>'1'!J544</f>
        <v>5.7034921294836699E-2</v>
      </c>
      <c r="K544" s="6">
        <f>'1'!K544</f>
        <v>7.8071627931021098E-2</v>
      </c>
      <c r="L544" s="6">
        <f>'1'!L544</f>
        <v>5.202216323246267E-2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4.3270239343476E-2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5.4087799179345003E-2</v>
      </c>
      <c r="I545" s="6">
        <f>'1'!I545</f>
        <v>3.2452679507606996E-2</v>
      </c>
      <c r="J545" s="6">
        <f>'1'!J545</f>
        <v>5.74552723357682E-2</v>
      </c>
      <c r="K545" s="6">
        <f>'1'!K545</f>
        <v>7.864702085386524E-2</v>
      </c>
      <c r="L545" s="6">
        <f>'1'!L545</f>
        <v>5.1937214263640022E-2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4.3593254756795499E-2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5.4491568445994371E-2</v>
      </c>
      <c r="I546" s="6">
        <f>'1'!I546</f>
        <v>3.2694941067596628E-2</v>
      </c>
      <c r="J546" s="6">
        <f>'1'!J546</f>
        <v>5.7709135100150202E-2</v>
      </c>
      <c r="K546" s="6">
        <f>'1'!K546</f>
        <v>7.8994518121090651E-2</v>
      </c>
      <c r="L546" s="6">
        <f>'1'!L546</f>
        <v>5.2324929260981784E-2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4.3308824204091101E-2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5.4136030255113876E-2</v>
      </c>
      <c r="I547" s="6">
        <f>'1'!I547</f>
        <v>3.2481618153068326E-2</v>
      </c>
      <c r="J547" s="6">
        <f>'1'!J547</f>
        <v>5.7595794676757302E-2</v>
      </c>
      <c r="K547" s="6">
        <f>'1'!K547</f>
        <v>7.8839373322714706E-2</v>
      </c>
      <c r="L547" s="6">
        <f>'1'!L547</f>
        <v>5.1983527623665413E-2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4.2885037165853297E-2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5.360629645731662E-2</v>
      </c>
      <c r="I548" s="6">
        <f>'1'!I548</f>
        <v>3.2163777874389975E-2</v>
      </c>
      <c r="J548" s="6">
        <f>'1'!J548</f>
        <v>5.6898824391870897E-2</v>
      </c>
      <c r="K548" s="6">
        <f>'1'!K548</f>
        <v>7.788533317458611E-2</v>
      </c>
      <c r="L548" s="6">
        <f>'1'!L548</f>
        <v>5.1474856570741627E-2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4.2776295931961299E-2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5.3470369914951625E-2</v>
      </c>
      <c r="I549" s="6">
        <f>'1'!I549</f>
        <v>3.2082221948970972E-2</v>
      </c>
      <c r="J549" s="6">
        <f>'1'!J549</f>
        <v>5.6815334176740201E-2</v>
      </c>
      <c r="K549" s="6">
        <f>'1'!K549</f>
        <v>7.7771048507165083E-2</v>
      </c>
      <c r="L549" s="6">
        <f>'1'!L549</f>
        <v>5.134433460345806E-2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4.2851765112538201E-2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5.3564706390672748E-2</v>
      </c>
      <c r="I550" s="6">
        <f>'1'!I550</f>
        <v>3.2138823834403654E-2</v>
      </c>
      <c r="J550" s="6">
        <f>'1'!J550</f>
        <v>5.69938104199533E-2</v>
      </c>
      <c r="K550" s="6">
        <f>'1'!K550</f>
        <v>7.8015353759777417E-2</v>
      </c>
      <c r="L550" s="6">
        <f>'1'!L550</f>
        <v>5.1434920166685709E-2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4.2834253486439301E-2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5.3542816858049125E-2</v>
      </c>
      <c r="I551" s="6">
        <f>'1'!I551</f>
        <v>3.2125690114829478E-2</v>
      </c>
      <c r="J551" s="6">
        <f>'1'!J551</f>
        <v>5.69216064434203E-2</v>
      </c>
      <c r="K551" s="6">
        <f>'1'!K551</f>
        <v>7.7916518136565388E-2</v>
      </c>
      <c r="L551" s="6">
        <f>'1'!L551</f>
        <v>5.1413900983741427E-2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4.33134667160417E-2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5.4141833395052123E-2</v>
      </c>
      <c r="I552" s="6">
        <f>'1'!I552</f>
        <v>3.2485100037031277E-2</v>
      </c>
      <c r="J552" s="6">
        <f>'1'!J552</f>
        <v>5.71018049806735E-2</v>
      </c>
      <c r="K552" s="6">
        <f>'1'!K552</f>
        <v>7.8163180932528942E-2</v>
      </c>
      <c r="L552" s="6">
        <f>'1'!L552</f>
        <v>5.1989100024963819E-2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4.3255667646115402E-2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5.4069584557644254E-2</v>
      </c>
      <c r="I553" s="6">
        <f>'1'!I553</f>
        <v>3.244175073458655E-2</v>
      </c>
      <c r="J553" s="6">
        <f>'1'!J553</f>
        <v>5.7516179942092301E-2</v>
      </c>
      <c r="K553" s="6">
        <f>'1'!K553</f>
        <v>7.8730393564323153E-2</v>
      </c>
      <c r="L553" s="6">
        <f>'1'!L553</f>
        <v>5.1919723873490004E-2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4.3293777774939098E-2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5.411722221867387E-2</v>
      </c>
      <c r="I554" s="6">
        <f>'1'!I554</f>
        <v>3.2470333331204325E-2</v>
      </c>
      <c r="J554" s="6">
        <f>'1'!J554</f>
        <v>5.7466055475330902E-2</v>
      </c>
      <c r="K554" s="6">
        <f>'1'!K554</f>
        <v>7.8661781236465153E-2</v>
      </c>
      <c r="L554" s="6">
        <f>'1'!L554</f>
        <v>5.1965467413538843E-2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4.3685809148637303E-2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5.4607261435796625E-2</v>
      </c>
      <c r="I555" s="6">
        <f>'1'!I555</f>
        <v>3.2764356861477981E-2</v>
      </c>
      <c r="J555" s="6">
        <f>'1'!J555</f>
        <v>5.66203678010605E-2</v>
      </c>
      <c r="K555" s="6">
        <f>'1'!K555</f>
        <v>7.7504170917162996E-2</v>
      </c>
      <c r="L555" s="6">
        <f>'1'!L555</f>
        <v>5.243602218196082E-2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4.36221654104045E-2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5.4527706763005626E-2</v>
      </c>
      <c r="I556" s="6">
        <f>'1'!I556</f>
        <v>3.2716624057803373E-2</v>
      </c>
      <c r="J556" s="6">
        <f>'1'!J556</f>
        <v>5.6742618293333803E-2</v>
      </c>
      <c r="K556" s="6">
        <f>'1'!K556</f>
        <v>7.767151216583075E-2</v>
      </c>
      <c r="L556" s="6">
        <f>'1'!L556</f>
        <v>5.2359630682415427E-2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4.3336053887317399E-2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5.4170067359146749E-2</v>
      </c>
      <c r="I557" s="6">
        <f>'1'!I557</f>
        <v>3.250204041548805E-2</v>
      </c>
      <c r="J557" s="6">
        <f>'1'!J557</f>
        <v>5.6883992296917998E-2</v>
      </c>
      <c r="K557" s="6">
        <f>'1'!K557</f>
        <v>7.7865030423704518E-2</v>
      </c>
      <c r="L557" s="6">
        <f>'1'!L557</f>
        <v>5.2016211378447294E-2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4.32175960301018E-2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5.4021995037627252E-2</v>
      </c>
      <c r="I558" s="6">
        <f>'1'!I558</f>
        <v>3.2413197022576348E-2</v>
      </c>
      <c r="J558" s="6">
        <f>'1'!J558</f>
        <v>5.6663283072826399E-2</v>
      </c>
      <c r="K558" s="6">
        <f>'1'!K558</f>
        <v>7.7562915017335338E-2</v>
      </c>
      <c r="L558" s="6">
        <f>'1'!L558</f>
        <v>5.1874026560319038E-2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4.3048119484163698E-2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5.3810149355204624E-2</v>
      </c>
      <c r="I559" s="6">
        <f>'1'!I559</f>
        <v>3.2286089613122772E-2</v>
      </c>
      <c r="J559" s="6">
        <f>'1'!J559</f>
        <v>5.7078084878428602E-2</v>
      </c>
      <c r="K559" s="6">
        <f>'1'!K559</f>
        <v>7.8130711930119418E-2</v>
      </c>
      <c r="L559" s="6">
        <f>'1'!L559</f>
        <v>5.1670604073810973E-2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4.2920756749511603E-2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5.3650945936889502E-2</v>
      </c>
      <c r="I560" s="6">
        <f>'1'!I560</f>
        <v>3.2190567562133704E-2</v>
      </c>
      <c r="J560" s="6">
        <f>'1'!J560</f>
        <v>5.7260376850689701E-2</v>
      </c>
      <c r="K560" s="6">
        <f>'1'!K560</f>
        <v>7.8380240301686901E-2</v>
      </c>
      <c r="L560" s="6">
        <f>'1'!L560</f>
        <v>5.1517730742412907E-2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4.3000432521213702E-2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5.3750540651517131E-2</v>
      </c>
      <c r="I561" s="6">
        <f>'1'!I561</f>
        <v>3.2250324390910273E-2</v>
      </c>
      <c r="J561" s="6">
        <f>'1'!J561</f>
        <v>5.6813101905959097E-2</v>
      </c>
      <c r="K561" s="6">
        <f>'1'!K561</f>
        <v>7.776799288773216E-2</v>
      </c>
      <c r="L561" s="6">
        <f>'1'!L561</f>
        <v>5.1613365471716445E-2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4.2867704332895003E-2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5.3584630416118752E-2</v>
      </c>
      <c r="I562" s="6">
        <f>'1'!I562</f>
        <v>3.2150778249671254E-2</v>
      </c>
      <c r="J562" s="6">
        <f>'1'!J562</f>
        <v>5.6725266754145902E-2</v>
      </c>
      <c r="K562" s="6">
        <f>'1'!K562</f>
        <v>7.7647760701276158E-2</v>
      </c>
      <c r="L562" s="6">
        <f>'1'!L562</f>
        <v>5.1454051992980802E-2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4.3155222306090597E-2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5.3944027882613245E-2</v>
      </c>
      <c r="I563" s="6">
        <f>'1'!I563</f>
        <v>3.236641672956795E-2</v>
      </c>
      <c r="J563" s="6">
        <f>'1'!J563</f>
        <v>5.6989458510621802E-2</v>
      </c>
      <c r="K563" s="6">
        <f>'1'!K563</f>
        <v>7.8009396696308145E-2</v>
      </c>
      <c r="L563" s="6">
        <f>'1'!L563</f>
        <v>5.1799159457258291E-2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4.35151084703315E-2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5.4393885587914373E-2</v>
      </c>
      <c r="I564" s="6">
        <f>'1'!I564</f>
        <v>3.2636331352748627E-2</v>
      </c>
      <c r="J564" s="6">
        <f>'1'!J564</f>
        <v>5.7043140855364598E-2</v>
      </c>
      <c r="K564" s="6">
        <f>'1'!K564</f>
        <v>7.8082879186510232E-2</v>
      </c>
      <c r="L564" s="6">
        <f>'1'!L564</f>
        <v>5.2231130370900061E-2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4.3404999590258897E-2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5.4256249487823621E-2</v>
      </c>
      <c r="I565" s="6">
        <f>'1'!I565</f>
        <v>3.2553749692694173E-2</v>
      </c>
      <c r="J565" s="6">
        <f>'1'!J565</f>
        <v>5.7333220323728201E-2</v>
      </c>
      <c r="K565" s="6">
        <f>'1'!K565</f>
        <v>7.8479951292693043E-2</v>
      </c>
      <c r="L565" s="6">
        <f>'1'!L565</f>
        <v>5.2098966819613339E-2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4.3377805877313699E-2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5.4222257346642128E-2</v>
      </c>
      <c r="I566" s="6">
        <f>'1'!I566</f>
        <v>3.2533354407985271E-2</v>
      </c>
      <c r="J566" s="6">
        <f>'1'!J566</f>
        <v>5.7184546096496501E-2</v>
      </c>
      <c r="K566" s="6">
        <f>'1'!K566</f>
        <v>7.8276440203559366E-2</v>
      </c>
      <c r="L566" s="6">
        <f>'1'!L566</f>
        <v>5.2066326239914959E-2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4.2920992840008401E-2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5.3651241050010498E-2</v>
      </c>
      <c r="I567" s="6">
        <f>'1'!I567</f>
        <v>3.2190744630006304E-2</v>
      </c>
      <c r="J567" s="6">
        <f>'1'!J567</f>
        <v>5.6846888157363502E-2</v>
      </c>
      <c r="K567" s="6">
        <f>'1'!K567</f>
        <v>7.7814240828273595E-2</v>
      </c>
      <c r="L567" s="6">
        <f>'1'!L567</f>
        <v>5.1518014121541465E-2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4.2669063194245002E-2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5.3336328992806256E-2</v>
      </c>
      <c r="I568" s="6">
        <f>'1'!I568</f>
        <v>3.2001797395683748E-2</v>
      </c>
      <c r="J568" s="6">
        <f>'1'!J568</f>
        <v>5.6872409824970702E-2</v>
      </c>
      <c r="K568" s="6">
        <f>'1'!K568</f>
        <v>7.7849175883716357E-2</v>
      </c>
      <c r="L568" s="6">
        <f>'1'!L568</f>
        <v>5.1215623282250919E-2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4.2818805039501001E-2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5.3523506299376251E-2</v>
      </c>
      <c r="I569" s="6">
        <f>'1'!I569</f>
        <v>3.2114103779625751E-2</v>
      </c>
      <c r="J569" s="6">
        <f>'1'!J569</f>
        <v>5.6663801722000001E-2</v>
      </c>
      <c r="K569" s="6">
        <f>'1'!K569</f>
        <v>7.7563624964581496E-2</v>
      </c>
      <c r="L569" s="6">
        <f>'1'!L569</f>
        <v>5.1395358232167856E-2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4.2784997137183201E-2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5.3481246421479001E-2</v>
      </c>
      <c r="I570" s="6">
        <f>'1'!I570</f>
        <v>3.20887478528874E-2</v>
      </c>
      <c r="J570" s="6">
        <f>'1'!J570</f>
        <v>5.6083248838091702E-2</v>
      </c>
      <c r="K570" s="6">
        <f>'1'!K570</f>
        <v>7.6768941501927659E-2</v>
      </c>
      <c r="L570" s="6">
        <f>'1'!L570</f>
        <v>5.1354778649222971E-2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4.2777334257786501E-2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5.3471667822233129E-2</v>
      </c>
      <c r="I571" s="6">
        <f>'1'!I571</f>
        <v>3.2083000693339872E-2</v>
      </c>
      <c r="J571" s="6">
        <f>'1'!J571</f>
        <v>5.6092970493782798E-2</v>
      </c>
      <c r="K571" s="6">
        <f>'1'!K571</f>
        <v>7.6782248883944818E-2</v>
      </c>
      <c r="L571" s="6">
        <f>'1'!L571</f>
        <v>5.134558090464976E-2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4.2773912571409597E-2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5.3467390714262E-2</v>
      </c>
      <c r="I572" s="6">
        <f>'1'!I572</f>
        <v>3.2080434428557195E-2</v>
      </c>
      <c r="J572" s="6">
        <f>'1'!J572</f>
        <v>5.6525016396118198E-2</v>
      </c>
      <c r="K572" s="6">
        <f>'1'!K572</f>
        <v>7.7373650189855009E-2</v>
      </c>
      <c r="L572" s="6">
        <f>'1'!L572</f>
        <v>5.1341473858763337E-2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4.3264001070193001E-2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5.4080001337741254E-2</v>
      </c>
      <c r="I573" s="6">
        <f>'1'!I573</f>
        <v>3.2448000802644747E-2</v>
      </c>
      <c r="J573" s="6">
        <f>'1'!J573</f>
        <v>5.6324884724734001E-2</v>
      </c>
      <c r="K573" s="6">
        <f>'1'!K573</f>
        <v>7.7099702141347135E-2</v>
      </c>
      <c r="L573" s="6">
        <f>'1'!L573</f>
        <v>5.1929726472006554E-2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4.3276595577671398E-2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5.4095744472089244E-2</v>
      </c>
      <c r="I574" s="6">
        <f>'1'!I574</f>
        <v>3.2457446683253552E-2</v>
      </c>
      <c r="J574" s="6">
        <f>'1'!J574</f>
        <v>5.6734361839217901E-2</v>
      </c>
      <c r="K574" s="6">
        <f>'1'!K574</f>
        <v>7.7660210408957375E-2</v>
      </c>
      <c r="L574" s="6">
        <f>'1'!L574</f>
        <v>5.1944843643609379E-2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4.2951520076907598E-2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5.3689400096134501E-2</v>
      </c>
      <c r="I575" s="6">
        <f>'1'!I575</f>
        <v>3.2213640057680695E-2</v>
      </c>
      <c r="J575" s="6">
        <f>'1'!J575</f>
        <v>5.7446004436271403E-2</v>
      </c>
      <c r="K575" s="6">
        <f>'1'!K575</f>
        <v>7.8634334591049598E-2</v>
      </c>
      <c r="L575" s="6">
        <f>'1'!L575</f>
        <v>5.155465592588012E-2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4.2742461062774503E-2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5.3428076328468133E-2</v>
      </c>
      <c r="I576" s="6">
        <f>'1'!I576</f>
        <v>3.2056845797080874E-2</v>
      </c>
      <c r="J576" s="6">
        <f>'1'!J576</f>
        <v>5.7018146514141298E-2</v>
      </c>
      <c r="K576" s="6">
        <f>'1'!K576</f>
        <v>7.8048665956018004E-2</v>
      </c>
      <c r="L576" s="6">
        <f>'1'!L576</f>
        <v>5.130372265221398E-2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4.2536389334210098E-2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5.3170486667762626E-2</v>
      </c>
      <c r="I577" s="6">
        <f>'1'!I577</f>
        <v>3.190229200065757E-2</v>
      </c>
      <c r="J577" s="6">
        <f>'1'!J577</f>
        <v>5.6549386991408199E-2</v>
      </c>
      <c r="K577" s="6">
        <f>'1'!K577</f>
        <v>7.740700961255155E-2</v>
      </c>
      <c r="L577" s="6">
        <f>'1'!L577</f>
        <v>5.1056375013686491E-2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4.2807906681635102E-2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5.3509883352043874E-2</v>
      </c>
      <c r="I578" s="6">
        <f>'1'!I578</f>
        <v>3.210593001122633E-2</v>
      </c>
      <c r="J578" s="6">
        <f>'1'!J578</f>
        <v>5.6062820063990902E-2</v>
      </c>
      <c r="K578" s="6">
        <f>'1'!K578</f>
        <v>7.6740977798034044E-2</v>
      </c>
      <c r="L578" s="6">
        <f>'1'!L578</f>
        <v>5.1382276946827378E-2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4.2602647822217697E-2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5.3253309777772123E-2</v>
      </c>
      <c r="I579" s="6">
        <f>'1'!I579</f>
        <v>3.1951985866663271E-2</v>
      </c>
      <c r="J579" s="6">
        <f>'1'!J579</f>
        <v>5.6154896342524498E-2</v>
      </c>
      <c r="K579" s="6">
        <f>'1'!K579</f>
        <v>7.686701540439432E-2</v>
      </c>
      <c r="L579" s="6">
        <f>'1'!L579</f>
        <v>5.1135904994122211E-2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4.2678419731182499E-2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5.3348024663978123E-2</v>
      </c>
      <c r="I580" s="6">
        <f>'1'!I580</f>
        <v>3.2008814798386874E-2</v>
      </c>
      <c r="J580" s="6">
        <f>'1'!J580</f>
        <v>5.6322802882141497E-2</v>
      </c>
      <c r="K580" s="6">
        <f>'1'!K580</f>
        <v>7.7096852433894178E-2</v>
      </c>
      <c r="L580" s="6">
        <f>'1'!L580</f>
        <v>5.1226853921855914E-2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4.2807270519996297E-2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5.3509088149995374E-2</v>
      </c>
      <c r="I581" s="6">
        <f>'1'!I581</f>
        <v>3.2105452889997221E-2</v>
      </c>
      <c r="J581" s="6">
        <f>'1'!J581</f>
        <v>5.6734630882760401E-2</v>
      </c>
      <c r="K581" s="6">
        <f>'1'!K581</f>
        <v>7.7660578686266621E-2</v>
      </c>
      <c r="L581" s="6">
        <f>'1'!L581</f>
        <v>5.1381513362806525E-2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4.2909940516332297E-2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5.3637425645415369E-2</v>
      </c>
      <c r="I582" s="6">
        <f>'1'!I582</f>
        <v>3.2182455387249224E-2</v>
      </c>
      <c r="J582" s="6">
        <f>'1'!J582</f>
        <v>5.7064764584880197E-2</v>
      </c>
      <c r="K582" s="6">
        <f>'1'!K582</f>
        <v>7.8112478592048035E-2</v>
      </c>
      <c r="L582" s="6">
        <f>'1'!L582</f>
        <v>5.1504748031231208E-2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4.2799628305434503E-2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5.3499535381793126E-2</v>
      </c>
      <c r="I583" s="6">
        <f>'1'!I583</f>
        <v>3.2099721229075881E-2</v>
      </c>
      <c r="J583" s="6">
        <f>'1'!J583</f>
        <v>5.6698998875132703E-2</v>
      </c>
      <c r="K583" s="6">
        <f>'1'!K583</f>
        <v>7.7611804202515441E-2</v>
      </c>
      <c r="L583" s="6">
        <f>'1'!L583</f>
        <v>5.1372340422208861E-2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4.2485347424241003E-2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5.3106684280301256E-2</v>
      </c>
      <c r="I584" s="6">
        <f>'1'!I584</f>
        <v>3.1864010568180751E-2</v>
      </c>
      <c r="J584" s="6">
        <f>'1'!J584</f>
        <v>5.6684084412991102E-2</v>
      </c>
      <c r="K584" s="6">
        <f>'1'!K584</f>
        <v>7.7591388704208869E-2</v>
      </c>
      <c r="L584" s="6">
        <f>'1'!L584</f>
        <v>5.099510947287339E-2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4.2496735963186399E-2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5.3120919953982999E-2</v>
      </c>
      <c r="I585" s="6">
        <f>'1'!I585</f>
        <v>3.18725519723898E-2</v>
      </c>
      <c r="J585" s="6">
        <f>'1'!J585</f>
        <v>5.6350928664618903E-2</v>
      </c>
      <c r="K585" s="6">
        <f>'1'!K585</f>
        <v>7.7135352103482463E-2</v>
      </c>
      <c r="L585" s="6">
        <f>'1'!L585</f>
        <v>5.1008779121951633E-2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4.2781547341530397E-2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5.3476934176912995E-2</v>
      </c>
      <c r="I586" s="6">
        <f>'1'!I586</f>
        <v>3.20861605061478E-2</v>
      </c>
      <c r="J586" s="6">
        <f>'1'!J586</f>
        <v>5.6047248895166699E-2</v>
      </c>
      <c r="K586" s="6">
        <f>'1'!K586</f>
        <v>7.6719663373970751E-2</v>
      </c>
      <c r="L586" s="6">
        <f>'1'!L586</f>
        <v>5.1350637863807773E-2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4.3008623673436497E-2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5.3760779591795621E-2</v>
      </c>
      <c r="I587" s="6">
        <f>'1'!I587</f>
        <v>3.2256467755077373E-2</v>
      </c>
      <c r="J587" s="6">
        <f>'1'!J587</f>
        <v>5.6215502073998197E-2</v>
      </c>
      <c r="K587" s="6">
        <f>'1'!K587</f>
        <v>7.6949974896766415E-2</v>
      </c>
      <c r="L587" s="6">
        <f>'1'!L587</f>
        <v>5.1623197301503297E-2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4.3139206955891997E-2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5.3924008694864994E-2</v>
      </c>
      <c r="I588" s="6">
        <f>'1'!I588</f>
        <v>3.2354405216918999E-2</v>
      </c>
      <c r="J588" s="6">
        <f>'1'!J588</f>
        <v>5.6234270459220699E-2</v>
      </c>
      <c r="K588" s="6">
        <f>'1'!K588</f>
        <v>7.6975665795512155E-2</v>
      </c>
      <c r="L588" s="6">
        <f>'1'!L588</f>
        <v>5.1779936252409134E-2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4.30031092664339E-2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5.3753886583042379E-2</v>
      </c>
      <c r="I589" s="6">
        <f>'1'!I589</f>
        <v>3.2252331949825422E-2</v>
      </c>
      <c r="J589" s="6">
        <f>'1'!J589</f>
        <v>5.6090057444107201E-2</v>
      </c>
      <c r="K589" s="6">
        <f>'1'!K589</f>
        <v>7.6778261387771329E-2</v>
      </c>
      <c r="L589" s="6">
        <f>'1'!L589</f>
        <v>5.161657836566249E-2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4.2839730574860999E-2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5.3549663218576252E-2</v>
      </c>
      <c r="I590" s="6">
        <f>'1'!I590</f>
        <v>3.2129797931145745E-2</v>
      </c>
      <c r="J590" s="6">
        <f>'1'!J590</f>
        <v>5.6077725940383502E-2</v>
      </c>
      <c r="K590" s="6">
        <f>'1'!K590</f>
        <v>7.6761381543832038E-2</v>
      </c>
      <c r="L590" s="6">
        <f>'1'!L590</f>
        <v>5.1420475126136171E-2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4.28546904276439E-2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5.3568363034554874E-2</v>
      </c>
      <c r="I591" s="6">
        <f>'1'!I591</f>
        <v>3.2141017820732927E-2</v>
      </c>
      <c r="J591" s="6">
        <f>'1'!J591</f>
        <v>5.60631894589931E-2</v>
      </c>
      <c r="K591" s="6">
        <f>'1'!K591</f>
        <v>7.6741483440340832E-2</v>
      </c>
      <c r="L591" s="6">
        <f>'1'!L591</f>
        <v>5.1438431418754996E-2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4.3007952059891698E-2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5.3759940074864621E-2</v>
      </c>
      <c r="I592" s="6">
        <f>'1'!I592</f>
        <v>3.2255964044918775E-2</v>
      </c>
      <c r="J592" s="6">
        <f>'1'!J592</f>
        <v>5.60456254133656E-2</v>
      </c>
      <c r="K592" s="6">
        <f>'1'!K592</f>
        <v>7.6717441088671665E-2</v>
      </c>
      <c r="L592" s="6">
        <f>'1'!L592</f>
        <v>5.1622391164603945E-2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4.2757932003391799E-2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5.3447415004239746E-2</v>
      </c>
      <c r="I593" s="6">
        <f>'1'!I593</f>
        <v>3.2068449002543853E-2</v>
      </c>
      <c r="J593" s="6">
        <f>'1'!J593</f>
        <v>5.5886015398112401E-2</v>
      </c>
      <c r="K593" s="6">
        <f>'1'!K593</f>
        <v>7.6498960665765559E-2</v>
      </c>
      <c r="L593" s="6">
        <f>'1'!L593</f>
        <v>5.1322292402922368E-2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4.2929571943623498E-2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5.3661964929529377E-2</v>
      </c>
      <c r="I594" s="6">
        <f>'1'!I594</f>
        <v>3.219717895771762E-2</v>
      </c>
      <c r="J594" s="6">
        <f>'1'!J594</f>
        <v>5.5924070229755103E-2</v>
      </c>
      <c r="K594" s="6">
        <f>'1'!K594</f>
        <v>7.6551051605658837E-2</v>
      </c>
      <c r="L594" s="6">
        <f>'1'!L594</f>
        <v>5.1528311608900167E-2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4.3281154076976303E-2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5.4101442596220378E-2</v>
      </c>
      <c r="I595" s="6">
        <f>'1'!I595</f>
        <v>3.2460865557732227E-2</v>
      </c>
      <c r="J595" s="6">
        <f>'1'!J595</f>
        <v>5.6091598378298198E-2</v>
      </c>
      <c r="K595" s="6">
        <f>'1'!K595</f>
        <v>7.6780370678677587E-2</v>
      </c>
      <c r="L595" s="6">
        <f>'1'!L595</f>
        <v>5.1950315204634043E-2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4.2533426151000198E-2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5.3166782688750247E-2</v>
      </c>
      <c r="I596" s="6">
        <f>'1'!I596</f>
        <v>3.1900069613250148E-2</v>
      </c>
      <c r="J596" s="6">
        <f>'1'!J596</f>
        <v>5.5996237796305803E-2</v>
      </c>
      <c r="K596" s="6">
        <f>'1'!K596</f>
        <v>7.6649837389465E-2</v>
      </c>
      <c r="L596" s="6">
        <f>'1'!L596</f>
        <v>5.1052818308579002E-2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4.2317426264543399E-2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5.2896782830679251E-2</v>
      </c>
      <c r="I597" s="6">
        <f>'1'!I597</f>
        <v>3.1738069698407548E-2</v>
      </c>
      <c r="J597" s="6">
        <f>'1'!J597</f>
        <v>5.5625460664122203E-2</v>
      </c>
      <c r="K597" s="6">
        <f>'1'!K597</f>
        <v>7.6142303169166356E-2</v>
      </c>
      <c r="L597" s="6">
        <f>'1'!L597</f>
        <v>5.0793553914527993E-2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4.1871284631570499E-2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5.2339105789463124E-2</v>
      </c>
      <c r="I598" s="6">
        <f>'1'!I598</f>
        <v>3.1403463473677874E-2</v>
      </c>
      <c r="J598" s="6">
        <f>'1'!J598</f>
        <v>5.6083647494088597E-2</v>
      </c>
      <c r="K598" s="6">
        <f>'1'!K598</f>
        <v>7.6769487197826863E-2</v>
      </c>
      <c r="L598" s="6">
        <f>'1'!L598</f>
        <v>5.0258050669452055E-2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4.1918609969973201E-2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5.2398262462466504E-2</v>
      </c>
      <c r="I599" s="6">
        <f>'1'!I599</f>
        <v>3.1438957477479899E-2</v>
      </c>
      <c r="J599" s="6">
        <f>'1'!J599</f>
        <v>5.5984056995113302E-2</v>
      </c>
      <c r="K599" s="6">
        <f>'1'!K599</f>
        <v>7.6633163833036533E-2</v>
      </c>
      <c r="L599" s="6">
        <f>'1'!L599</f>
        <v>5.0314855214053933E-2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4.2239060102902799E-2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5.2798825128628497E-2</v>
      </c>
      <c r="I600" s="6">
        <f>'1'!I600</f>
        <v>3.1679295077177101E-2</v>
      </c>
      <c r="J600" s="6">
        <f>'1'!J600</f>
        <v>5.5980309247047499E-2</v>
      </c>
      <c r="K600" s="6">
        <f>'1'!K600</f>
        <v>7.6628033769105E-2</v>
      </c>
      <c r="L600" s="6">
        <f>'1'!L600</f>
        <v>5.0699491108546296E-2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4.2478635680999202E-2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5.3098294601248999E-2</v>
      </c>
      <c r="I601" s="6">
        <f>'1'!I601</f>
        <v>3.1858976760749405E-2</v>
      </c>
      <c r="J601" s="6">
        <f>'1'!J601</f>
        <v>5.6389947886784197E-2</v>
      </c>
      <c r="K601" s="6">
        <f>'1'!K601</f>
        <v>7.7188763138790098E-2</v>
      </c>
      <c r="L601" s="6">
        <f>'1'!L601</f>
        <v>5.0987053375839468E-2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4.2817529329693203E-2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5.3521911662116506E-2</v>
      </c>
      <c r="I602" s="6">
        <f>'1'!I602</f>
        <v>3.2113146997269901E-2</v>
      </c>
      <c r="J602" s="6">
        <f>'1'!J602</f>
        <v>5.6786708079269901E-2</v>
      </c>
      <c r="K602" s="6">
        <f>'1'!K602</f>
        <v>7.773186398687329E-2</v>
      </c>
      <c r="L602" s="6">
        <f>'1'!L602</f>
        <v>5.1393826999278205E-2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4.3185108041705798E-2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5.398138505213225E-2</v>
      </c>
      <c r="I603" s="6">
        <f>'1'!I603</f>
        <v>3.2388831031279347E-2</v>
      </c>
      <c r="J603" s="6">
        <f>'1'!J603</f>
        <v>5.6752637267683197E-2</v>
      </c>
      <c r="K603" s="6">
        <f>'1'!K603</f>
        <v>7.7685226529240023E-2</v>
      </c>
      <c r="L603" s="6">
        <f>'1'!L603</f>
        <v>5.1835031268406648E-2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4.32681161977123E-2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5.4085145247140379E-2</v>
      </c>
      <c r="I604" s="6">
        <f>'1'!I604</f>
        <v>3.2451087148284222E-2</v>
      </c>
      <c r="J604" s="6">
        <f>'1'!J604</f>
        <v>5.61585613586357E-2</v>
      </c>
      <c r="K604" s="6">
        <f>'1'!K604</f>
        <v>7.6872032221595069E-2</v>
      </c>
      <c r="L604" s="6">
        <f>'1'!L604</f>
        <v>5.1934665854430476E-2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4.3155573315039199E-2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5.3944466643798997E-2</v>
      </c>
      <c r="I605" s="6">
        <f>'1'!I605</f>
        <v>3.2366679986279401E-2</v>
      </c>
      <c r="J605" s="6">
        <f>'1'!J605</f>
        <v>5.5846696668108597E-2</v>
      </c>
      <c r="K605" s="6">
        <f>'1'!K605</f>
        <v>7.6445139652430438E-2</v>
      </c>
      <c r="L605" s="6">
        <f>'1'!L605</f>
        <v>5.1799580772861085E-2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4.3045960913598302E-2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5.3807451141997878E-2</v>
      </c>
      <c r="I606" s="6">
        <f>'1'!I606</f>
        <v>3.2284470685198727E-2</v>
      </c>
      <c r="J606" s="6">
        <f>'1'!J606</f>
        <v>5.5900709559620301E-2</v>
      </c>
      <c r="K606" s="6">
        <f>'1'!K606</f>
        <v>7.6519074607960258E-2</v>
      </c>
      <c r="L606" s="6">
        <f>'1'!L606</f>
        <v>5.1668013144256175E-2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4.2986351619594403E-2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5.3732939524493005E-2</v>
      </c>
      <c r="I607" s="6">
        <f>'1'!I607</f>
        <v>3.22397637146958E-2</v>
      </c>
      <c r="J607" s="6">
        <f>'1'!J607</f>
        <v>5.5769878609626303E-2</v>
      </c>
      <c r="K607" s="6">
        <f>'1'!K607</f>
        <v>7.633998809362999E-2</v>
      </c>
      <c r="L607" s="6">
        <f>'1'!L607</f>
        <v>5.1596464183081975E-2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4.2116643076387301E-2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5.2645803845484125E-2</v>
      </c>
      <c r="I608" s="6">
        <f>'1'!I608</f>
        <v>3.1587482307290478E-2</v>
      </c>
      <c r="J608" s="6">
        <f>'1'!J608</f>
        <v>5.5680977475564698E-2</v>
      </c>
      <c r="K608" s="6">
        <f>'1'!K608</f>
        <v>7.6218296749037365E-2</v>
      </c>
      <c r="L608" s="6">
        <f>'1'!L608</f>
        <v>5.0552554104450163E-2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4.1987220479236503E-2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5.2484025599045629E-2</v>
      </c>
      <c r="I609" s="6">
        <f>'1'!I609</f>
        <v>3.1490415359427378E-2</v>
      </c>
      <c r="J609" s="6">
        <f>'1'!J609</f>
        <v>5.5763936792185699E-2</v>
      </c>
      <c r="K609" s="6">
        <f>'1'!K609</f>
        <v>7.6331854701842547E-2</v>
      </c>
      <c r="L609" s="6">
        <f>'1'!L609</f>
        <v>5.0397208322666517E-2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4.21314635523714E-2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5.2664329440464251E-2</v>
      </c>
      <c r="I610" s="6">
        <f>'1'!I610</f>
        <v>3.1598597664278548E-2</v>
      </c>
      <c r="J610" s="6">
        <f>'1'!J610</f>
        <v>5.5450218891973699E-2</v>
      </c>
      <c r="K610" s="6">
        <f>'1'!K610</f>
        <v>7.5902425386878802E-2</v>
      </c>
      <c r="L610" s="6">
        <f>'1'!L610</f>
        <v>5.0570343103271388E-2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4.2697719362080097E-2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5.3372149202600125E-2</v>
      </c>
      <c r="I611" s="6">
        <f>'1'!I611</f>
        <v>3.2023289521560069E-2</v>
      </c>
      <c r="J611" s="6">
        <f>'1'!J611</f>
        <v>5.50770986715447E-2</v>
      </c>
      <c r="K611" s="6">
        <f>'1'!K611</f>
        <v>7.5391683855873831E-2</v>
      </c>
      <c r="L611" s="6">
        <f>'1'!L611</f>
        <v>5.125001924472785E-2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4.2704969129316497E-2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5.3381211411645618E-2</v>
      </c>
      <c r="I612" s="6">
        <f>'1'!I612</f>
        <v>3.2028726846987376E-2</v>
      </c>
      <c r="J612" s="6">
        <f>'1'!J612</f>
        <v>5.5348931901527898E-2</v>
      </c>
      <c r="K612" s="6">
        <f>'1'!K612</f>
        <v>7.5763779798302303E-2</v>
      </c>
      <c r="L612" s="6">
        <f>'1'!L612</f>
        <v>5.1258721131290798E-2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4.2455052139793899E-2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5.3068815174742372E-2</v>
      </c>
      <c r="I613" s="6">
        <f>'1'!I613</f>
        <v>3.1841289104845426E-2</v>
      </c>
      <c r="J613" s="6">
        <f>'1'!J613</f>
        <v>5.5223232382049202E-2</v>
      </c>
      <c r="K613" s="6">
        <f>'1'!K613</f>
        <v>7.5591717386484125E-2</v>
      </c>
      <c r="L613" s="6">
        <f>'1'!L613</f>
        <v>5.0958746080773401E-2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4.23226910017531E-2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5.2903363752191374E-2</v>
      </c>
      <c r="I614" s="6">
        <f>'1'!I614</f>
        <v>3.1742018251314827E-2</v>
      </c>
      <c r="J614" s="6">
        <f>'1'!J614</f>
        <v>5.4554194085851299E-2</v>
      </c>
      <c r="K614" s="6">
        <f>'1'!K614</f>
        <v>7.4675911635436382E-2</v>
      </c>
      <c r="L614" s="6">
        <f>'1'!L614</f>
        <v>5.0799873172028082E-2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4.2218765843574098E-2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5.2773457304467621E-2</v>
      </c>
      <c r="I615" s="6">
        <f>'1'!I615</f>
        <v>3.1664074382680575E-2</v>
      </c>
      <c r="J615" s="6">
        <f>'1'!J615</f>
        <v>5.4606405436500798E-2</v>
      </c>
      <c r="K615" s="6">
        <f>'1'!K615</f>
        <v>7.4747380571469665E-2</v>
      </c>
      <c r="L615" s="6">
        <f>'1'!L615</f>
        <v>5.0675131934410235E-2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4.2265659236298797E-2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5.2832074045373496E-2</v>
      </c>
      <c r="I616" s="6">
        <f>'1'!I616</f>
        <v>3.1699244427224098E-2</v>
      </c>
      <c r="J616" s="6">
        <f>'1'!J616</f>
        <v>5.4186209666826697E-2</v>
      </c>
      <c r="K616" s="6">
        <f>'1'!K616</f>
        <v>7.4172200189987214E-2</v>
      </c>
      <c r="L616" s="6">
        <f>'1'!L616</f>
        <v>5.0731418015154066E-2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4.2531135729632401E-2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5.3163919662040503E-2</v>
      </c>
      <c r="I617" s="6">
        <f>'1'!I617</f>
        <v>3.1898351797224299E-2</v>
      </c>
      <c r="J617" s="6">
        <f>'1'!J617</f>
        <v>5.4309436139444799E-2</v>
      </c>
      <c r="K617" s="6">
        <f>'1'!K617</f>
        <v>7.4340877398670652E-2</v>
      </c>
      <c r="L617" s="6">
        <f>'1'!L617</f>
        <v>5.1050069118670695E-2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4.3053053066743403E-2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5.3816316333429252E-2</v>
      </c>
      <c r="I618" s="6">
        <f>'1'!I618</f>
        <v>3.2289789800057554E-2</v>
      </c>
      <c r="J618" s="6">
        <f>'1'!J618</f>
        <v>5.4560436798400697E-2</v>
      </c>
      <c r="K618" s="6">
        <f>'1'!K618</f>
        <v>7.4684456904201071E-2</v>
      </c>
      <c r="L618" s="6">
        <f>'1'!L618</f>
        <v>5.1676525846822106E-2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4.3055653130938801E-2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5.3819566413673497E-2</v>
      </c>
      <c r="I619" s="6">
        <f>'1'!I619</f>
        <v>3.2291739848204104E-2</v>
      </c>
      <c r="J619" s="6">
        <f>'1'!J619</f>
        <v>5.42227273149909E-2</v>
      </c>
      <c r="K619" s="6">
        <f>'1'!K619</f>
        <v>7.4222186973096002E-2</v>
      </c>
      <c r="L619" s="6">
        <f>'1'!L619</f>
        <v>5.1679646700629821E-2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4.3022343466787301E-2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5.3777929333484124E-2</v>
      </c>
      <c r="I620" s="6">
        <f>'1'!I620</f>
        <v>3.2266757600090477E-2</v>
      </c>
      <c r="J620" s="6">
        <f>'1'!J620</f>
        <v>5.4362061049388503E-2</v>
      </c>
      <c r="K620" s="6">
        <f>'1'!K620</f>
        <v>7.4412912430818587E-2</v>
      </c>
      <c r="L620" s="6">
        <f>'1'!L620</f>
        <v>5.1639665152333918E-2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4.3104081900591999E-2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5.3880102375740001E-2</v>
      </c>
      <c r="I621" s="6">
        <f>'1'!I621</f>
        <v>3.2328061425443998E-2</v>
      </c>
      <c r="J621" s="6">
        <f>'1'!J621</f>
        <v>5.43590679274987E-2</v>
      </c>
      <c r="K621" s="6">
        <f>'1'!K621</f>
        <v>7.4408815328670858E-2</v>
      </c>
      <c r="L621" s="6">
        <f>'1'!L621</f>
        <v>5.1737775692384101E-2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4.3228251160417099E-2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5.4035313950521371E-2</v>
      </c>
      <c r="I622" s="6">
        <f>'1'!I622</f>
        <v>3.2421188370312826E-2</v>
      </c>
      <c r="J622" s="6">
        <f>'1'!J622</f>
        <v>5.4138847979485497E-2</v>
      </c>
      <c r="K622" s="6">
        <f>'1'!K622</f>
        <v>7.410736966250786E-2</v>
      </c>
      <c r="L622" s="6">
        <f>'1'!L622</f>
        <v>5.1886815899934186E-2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4.33038107130942E-2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5.4129763391367748E-2</v>
      </c>
      <c r="I623" s="6">
        <f>'1'!I623</f>
        <v>3.2477858034820652E-2</v>
      </c>
      <c r="J623" s="6">
        <f>'1'!J623</f>
        <v>5.4722772175832497E-2</v>
      </c>
      <c r="K623" s="6">
        <f>'1'!K623</f>
        <v>7.4906667909304087E-2</v>
      </c>
      <c r="L623" s="6">
        <f>'1'!L623</f>
        <v>5.1977509936680884E-2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4.3358337430084798E-2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5.4197921787605997E-2</v>
      </c>
      <c r="I624" s="6">
        <f>'1'!I624</f>
        <v>3.2518753072563598E-2</v>
      </c>
      <c r="J624" s="6">
        <f>'1'!J624</f>
        <v>5.52531243059496E-2</v>
      </c>
      <c r="K624" s="6">
        <f>'1'!K624</f>
        <v>7.5632634619433925E-2</v>
      </c>
      <c r="L624" s="6">
        <f>'1'!L624</f>
        <v>5.2042958287011318E-2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4.2926997173373498E-2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5.3658746466716874E-2</v>
      </c>
      <c r="I625" s="6">
        <f>'1'!I625</f>
        <v>3.2195247880030121E-2</v>
      </c>
      <c r="J625" s="6">
        <f>'1'!J625</f>
        <v>5.49246015174399E-2</v>
      </c>
      <c r="K625" s="6">
        <f>'1'!K625</f>
        <v>7.5182939795120862E-2</v>
      </c>
      <c r="L625" s="6">
        <f>'1'!L625</f>
        <v>5.1525221115383539E-2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4.2606620892224403E-2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5.3258276115280501E-2</v>
      </c>
      <c r="I626" s="6">
        <f>'1'!I626</f>
        <v>3.1954965669168306E-2</v>
      </c>
      <c r="J626" s="6">
        <f>'1'!J626</f>
        <v>5.4703891738053803E-2</v>
      </c>
      <c r="K626" s="6">
        <f>'1'!K626</f>
        <v>7.4880823628642887E-2</v>
      </c>
      <c r="L626" s="6">
        <f>'1'!L626</f>
        <v>5.1140673865091114E-2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4.2588724733527102E-2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5.3235905916908875E-2</v>
      </c>
      <c r="I627" s="6">
        <f>'1'!I627</f>
        <v>3.1941543550145328E-2</v>
      </c>
      <c r="J627" s="6">
        <f>'1'!J627</f>
        <v>5.4531269614203001E-2</v>
      </c>
      <c r="K627" s="6">
        <f>'1'!K627</f>
        <v>7.4644531723263116E-2</v>
      </c>
      <c r="L627" s="6">
        <f>'1'!L627</f>
        <v>5.111919312814904E-2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4.2150210891272098E-2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5.2687763614090125E-2</v>
      </c>
      <c r="I628" s="6">
        <f>'1'!I628</f>
        <v>3.1612658168454072E-2</v>
      </c>
      <c r="J628" s="6">
        <f>'1'!J628</f>
        <v>5.4058059426792801E-2</v>
      </c>
      <c r="K628" s="6">
        <f>'1'!K628</f>
        <v>7.3996783136153169E-2</v>
      </c>
      <c r="L628" s="6">
        <f>'1'!L628</f>
        <v>5.0592845510748947E-2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4.2154412047157003E-2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5.2693015058946253E-2</v>
      </c>
      <c r="I629" s="6">
        <f>'1'!I629</f>
        <v>3.1615809035367752E-2</v>
      </c>
      <c r="J629" s="6">
        <f>'1'!J629</f>
        <v>5.3610546883879298E-2</v>
      </c>
      <c r="K629" s="6">
        <f>'1'!K629</f>
        <v>7.33842104885256E-2</v>
      </c>
      <c r="L629" s="6">
        <f>'1'!L629</f>
        <v>5.0597888152912704E-2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4.2406926042341697E-2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5.3008657552927121E-2</v>
      </c>
      <c r="I630" s="6">
        <f>'1'!I630</f>
        <v>3.1805194531756273E-2</v>
      </c>
      <c r="J630" s="6">
        <f>'1'!J630</f>
        <v>5.4104928752939901E-2</v>
      </c>
      <c r="K630" s="6">
        <f>'1'!K630</f>
        <v>7.4060939700399453E-2</v>
      </c>
      <c r="L630" s="6">
        <f>'1'!L630</f>
        <v>5.0900980386084108E-2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4.2393774893084497E-2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5.299221861635562E-2</v>
      </c>
      <c r="I631" s="6">
        <f>'1'!I631</f>
        <v>3.1795331169813375E-2</v>
      </c>
      <c r="J631" s="6">
        <f>'1'!J631</f>
        <v>5.4119608184088001E-2</v>
      </c>
      <c r="K631" s="6">
        <f>'1'!K631</f>
        <v>7.4081033479102318E-2</v>
      </c>
      <c r="L631" s="6">
        <f>'1'!L631</f>
        <v>5.0885195078049124E-2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4.2503804249622898E-2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5.3129755312028626E-2</v>
      </c>
      <c r="I632" s="6">
        <f>'1'!I632</f>
        <v>3.187785318721717E-2</v>
      </c>
      <c r="J632" s="6">
        <f>'1'!J632</f>
        <v>5.3734113798172597E-2</v>
      </c>
      <c r="K632" s="6">
        <f>'1'!K632</f>
        <v>7.3553353707070973E-2</v>
      </c>
      <c r="L632" s="6">
        <f>'1'!L632</f>
        <v>5.1017263177337027E-2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4.2778326938886703E-2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5.3472908673608377E-2</v>
      </c>
      <c r="I633" s="6">
        <f>'1'!I633</f>
        <v>3.2083745204165029E-2</v>
      </c>
      <c r="J633" s="6">
        <f>'1'!J633</f>
        <v>5.44422505052094E-2</v>
      </c>
      <c r="K633" s="6">
        <f>'1'!K633</f>
        <v>7.4522678889975727E-2</v>
      </c>
      <c r="L633" s="6">
        <f>'1'!L633</f>
        <v>5.1346772418535032E-2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4.26035278841424E-2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5.3254409855178E-2</v>
      </c>
      <c r="I634" s="6">
        <f>'1'!I634</f>
        <v>3.19526459131068E-2</v>
      </c>
      <c r="J634" s="6">
        <f>'1'!J634</f>
        <v>5.4212426148173502E-2</v>
      </c>
      <c r="K634" s="6">
        <f>'1'!K634</f>
        <v>7.4208086333614698E-2</v>
      </c>
      <c r="L634" s="6">
        <f>'1'!L634</f>
        <v>5.1136961331351725E-2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4.1991174540160603E-2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5.2488968175200754E-2</v>
      </c>
      <c r="I635" s="6">
        <f>'1'!I635</f>
        <v>3.1493380905120452E-2</v>
      </c>
      <c r="J635" s="6">
        <f>'1'!J635</f>
        <v>5.4361430751523498E-2</v>
      </c>
      <c r="K635" s="6">
        <f>'1'!K635</f>
        <v>7.4412049654482879E-2</v>
      </c>
      <c r="L635" s="6">
        <f>'1'!L635</f>
        <v>5.0401954377057301E-2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4.2364114497404501E-2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5.295514312175563E-2</v>
      </c>
      <c r="I636" s="6">
        <f>'1'!I636</f>
        <v>3.1773085873053372E-2</v>
      </c>
      <c r="J636" s="6">
        <f>'1'!J636</f>
        <v>5.4762495304826103E-2</v>
      </c>
      <c r="K636" s="6">
        <f>'1'!K636</f>
        <v>7.4961042479771423E-2</v>
      </c>
      <c r="L636" s="6">
        <f>'1'!L636</f>
        <v>5.0849593742143671E-2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4.2483920767121999E-2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5.3104900958902496E-2</v>
      </c>
      <c r="I637" s="6">
        <f>'1'!I637</f>
        <v>3.1862940575341503E-2</v>
      </c>
      <c r="J637" s="6">
        <f>'1'!J637</f>
        <v>5.49358137915009E-2</v>
      </c>
      <c r="K637" s="6">
        <f>'1'!K637</f>
        <v>7.5198287593783122E-2</v>
      </c>
      <c r="L637" s="6">
        <f>'1'!L637</f>
        <v>5.0993397058114544E-2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4.2292389404911902E-2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5.2865486756139876E-2</v>
      </c>
      <c r="I638" s="6">
        <f>'1'!I638</f>
        <v>3.1719292053683928E-2</v>
      </c>
      <c r="J638" s="6">
        <f>'1'!J638</f>
        <v>5.4913699477587501E-2</v>
      </c>
      <c r="K638" s="6">
        <f>'1'!K638</f>
        <v>7.5168016657160427E-2</v>
      </c>
      <c r="L638" s="6">
        <f>'1'!L638</f>
        <v>5.0763502203169344E-2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4.2561349644607997E-2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5.3201687055759998E-2</v>
      </c>
      <c r="I639" s="6">
        <f>'1'!I639</f>
        <v>3.1921012233455996E-2</v>
      </c>
      <c r="J639" s="6">
        <f>'1'!J639</f>
        <v>5.5240370833930803E-2</v>
      </c>
      <c r="K639" s="6">
        <f>'1'!K639</f>
        <v>7.5615177168811123E-2</v>
      </c>
      <c r="L639" s="6">
        <f>'1'!L639</f>
        <v>5.1086334843095618E-2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4.2800659957969098E-2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5.3500824947461376E-2</v>
      </c>
      <c r="I640" s="6">
        <f>'1'!I640</f>
        <v>3.210049496847682E-2</v>
      </c>
      <c r="J640" s="6">
        <f>'1'!J640</f>
        <v>5.57823651061089E-2</v>
      </c>
      <c r="K640" s="6">
        <f>'1'!K640</f>
        <v>7.6357080097711347E-2</v>
      </c>
      <c r="L640" s="6">
        <f>'1'!L640</f>
        <v>5.1373578713458178E-2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4.2962447863380902E-2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5.370305982922613E-2</v>
      </c>
      <c r="I641" s="6">
        <f>'1'!I641</f>
        <v>3.2221835897535675E-2</v>
      </c>
      <c r="J641" s="6">
        <f>'1'!J641</f>
        <v>5.58286093795195E-2</v>
      </c>
      <c r="K641" s="6">
        <f>'1'!K641</f>
        <v>7.6420381065358686E-2</v>
      </c>
      <c r="L641" s="6">
        <f>'1'!L641</f>
        <v>5.1567772534341333E-2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4.2951704076465598E-2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5.3689630095581996E-2</v>
      </c>
      <c r="I642" s="6">
        <f>'1'!I642</f>
        <v>3.22137780573492E-2</v>
      </c>
      <c r="J642" s="6">
        <f>'1'!J642</f>
        <v>5.61187226161102E-2</v>
      </c>
      <c r="K642" s="6">
        <f>'1'!K642</f>
        <v>7.6817499394809655E-2</v>
      </c>
      <c r="L642" s="6">
        <f>'1'!L642</f>
        <v>5.1554876780319878E-2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4.2464054499029402E-2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5.3080068123786753E-2</v>
      </c>
      <c r="I643" s="6">
        <f>'1'!I643</f>
        <v>3.1848040874272052E-2</v>
      </c>
      <c r="J643" s="6">
        <f>'1'!J643</f>
        <v>5.5881248019428502E-2</v>
      </c>
      <c r="K643" s="6">
        <f>'1'!K643</f>
        <v>7.6492434891619374E-2</v>
      </c>
      <c r="L643" s="6">
        <f>'1'!L643</f>
        <v>5.0969551601324867E-2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4.25824508956755E-2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5.3228063619594375E-2</v>
      </c>
      <c r="I644" s="6">
        <f>'1'!I644</f>
        <v>3.1936838171756625E-2</v>
      </c>
      <c r="J644" s="6">
        <f>'1'!J644</f>
        <v>5.5926661438872399E-2</v>
      </c>
      <c r="K644" s="6">
        <f>'1'!K644</f>
        <v>7.6554598553905701E-2</v>
      </c>
      <c r="L644" s="6">
        <f>'1'!L644</f>
        <v>5.1111662648408274E-2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4.2877868614659101E-2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5.3597335768323873E-2</v>
      </c>
      <c r="I645" s="6">
        <f>'1'!I645</f>
        <v>3.2158401460994329E-2</v>
      </c>
      <c r="J645" s="6">
        <f>'1'!J645</f>
        <v>5.6913817996808398E-2</v>
      </c>
      <c r="K645" s="6">
        <f>'1'!K645</f>
        <v>7.7905857006642862E-2</v>
      </c>
      <c r="L645" s="6">
        <f>'1'!L645</f>
        <v>5.1466252167692746E-2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4.2664700811909297E-2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5.3330876014886619E-2</v>
      </c>
      <c r="I646" s="6">
        <f>'1'!I646</f>
        <v>3.1998525608931974E-2</v>
      </c>
      <c r="J646" s="6">
        <f>'1'!J646</f>
        <v>5.76979644843525E-2</v>
      </c>
      <c r="K646" s="6">
        <f>'1'!K646</f>
        <v>7.8979227345886277E-2</v>
      </c>
      <c r="L646" s="6">
        <f>'1'!L646</f>
        <v>5.121038712017955E-2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4.3058827438400699E-2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5.3823534298000873E-2</v>
      </c>
      <c r="I647" s="6">
        <f>'1'!I647</f>
        <v>3.2294120578800524E-2</v>
      </c>
      <c r="J647" s="6">
        <f>'1'!J647</f>
        <v>5.81753526333052E-2</v>
      </c>
      <c r="K647" s="6">
        <f>'1'!K647</f>
        <v>7.9632694889937891E-2</v>
      </c>
      <c r="L647" s="6">
        <f>'1'!L647</f>
        <v>5.1683456817913399E-2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4.2851462631550999E-2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5.3564328289438745E-2</v>
      </c>
      <c r="I648" s="6">
        <f>'1'!I648</f>
        <v>3.2138596973663253E-2</v>
      </c>
      <c r="J648" s="6">
        <f>'1'!J648</f>
        <v>5.8744693060733599E-2</v>
      </c>
      <c r="K648" s="6">
        <f>'1'!K648</f>
        <v>8.0412030304227347E-2</v>
      </c>
      <c r="L648" s="6">
        <f>'1'!L648</f>
        <v>5.1434557099134401E-2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4.3021428059935501E-2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5.3776785074919377E-2</v>
      </c>
      <c r="I649" s="6">
        <f>'1'!I649</f>
        <v>3.2266071044951626E-2</v>
      </c>
      <c r="J649" s="6">
        <f>'1'!J649</f>
        <v>5.8773912695744897E-2</v>
      </c>
      <c r="K649" s="6">
        <f>'1'!K649</f>
        <v>8.0452027281887578E-2</v>
      </c>
      <c r="L649" s="6">
        <f>'1'!L649</f>
        <v>5.1638566390632537E-2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4.30373195687134E-2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5.379664946089175E-2</v>
      </c>
      <c r="I650" s="6">
        <f>'1'!I650</f>
        <v>3.227798967653505E-2</v>
      </c>
      <c r="J650" s="6">
        <f>'1'!J650</f>
        <v>5.8122739795412E-2</v>
      </c>
      <c r="K650" s="6">
        <f>'1'!K650</f>
        <v>7.9560676382484194E-2</v>
      </c>
      <c r="L650" s="6">
        <f>'1'!L650</f>
        <v>5.1657640948779039E-2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4.2635802998708297E-2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5.3294753748385368E-2</v>
      </c>
      <c r="I651" s="6">
        <f>'1'!I651</f>
        <v>3.1976852249031226E-2</v>
      </c>
      <c r="J651" s="6">
        <f>'1'!J651</f>
        <v>5.8384161481330701E-2</v>
      </c>
      <c r="K651" s="6">
        <f>'1'!K651</f>
        <v>7.9918520596744425E-2</v>
      </c>
      <c r="L651" s="6">
        <f>'1'!L651</f>
        <v>5.11757011110716E-2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4.3007142158290497E-2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5.3758927697863119E-2</v>
      </c>
      <c r="I652" s="6">
        <f>'1'!I652</f>
        <v>3.2255356618717874E-2</v>
      </c>
      <c r="J652" s="6">
        <f>'1'!J652</f>
        <v>5.8415125432375099E-2</v>
      </c>
      <c r="K652" s="6">
        <f>'1'!K652</f>
        <v>7.9960905262320039E-2</v>
      </c>
      <c r="L652" s="6">
        <f>'1'!L652</f>
        <v>5.1621419040723142E-2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4.3366703938403098E-2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5.4208379923003869E-2</v>
      </c>
      <c r="I653" s="6">
        <f>'1'!I653</f>
        <v>3.2525027953802327E-2</v>
      </c>
      <c r="J653" s="6">
        <f>'1'!J653</f>
        <v>5.93415586405317E-2</v>
      </c>
      <c r="K653" s="6">
        <f>'1'!K653</f>
        <v>8.1229043222154337E-2</v>
      </c>
      <c r="L653" s="6">
        <f>'1'!L653</f>
        <v>5.2053000596500677E-2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4.2160303829336998E-2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5.2700379786671248E-2</v>
      </c>
      <c r="I654" s="6">
        <f>'1'!I654</f>
        <v>3.1620227872002749E-2</v>
      </c>
      <c r="J654" s="6">
        <f>'1'!J654</f>
        <v>6.0452641620778499E-2</v>
      </c>
      <c r="K654" s="6">
        <f>'1'!K654</f>
        <v>8.2749937002052854E-2</v>
      </c>
      <c r="L654" s="6">
        <f>'1'!L654</f>
        <v>5.0604960051707816E-2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4.18485080970682E-2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5.2310635121335249E-2</v>
      </c>
      <c r="I655" s="6">
        <f>'1'!I655</f>
        <v>3.1386381072801152E-2</v>
      </c>
      <c r="J655" s="6">
        <f>'1'!J655</f>
        <v>6.0155660273199699E-2</v>
      </c>
      <c r="K655" s="6">
        <f>'1'!K655</f>
        <v>8.2343417334027558E-2</v>
      </c>
      <c r="L655" s="6">
        <f>'1'!L655</f>
        <v>5.0230712023524103E-2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4.2076445578372999E-2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5.2595556972966251E-2</v>
      </c>
      <c r="I656" s="6">
        <f>'1'!I656</f>
        <v>3.1557334183779748E-2</v>
      </c>
      <c r="J656" s="6">
        <f>'1'!J656</f>
        <v>5.9448196773736202E-2</v>
      </c>
      <c r="K656" s="6">
        <f>'1'!K656</f>
        <v>8.1375013663943202E-2</v>
      </c>
      <c r="L656" s="6">
        <f>'1'!L656</f>
        <v>5.0504305097767793E-2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4.2680611089557001E-2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5.3350763861946253E-2</v>
      </c>
      <c r="I657" s="6">
        <f>'1'!I657</f>
        <v>3.2010458317167749E-2</v>
      </c>
      <c r="J657" s="6">
        <f>'1'!J657</f>
        <v>6.0272398635703002E-2</v>
      </c>
      <c r="K657" s="6">
        <f>'1'!K657</f>
        <v>8.2503213364174086E-2</v>
      </c>
      <c r="L657" s="6">
        <f>'1'!L657</f>
        <v>5.1229484206577046E-2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4.1581328847416298E-2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5.1976661059270374E-2</v>
      </c>
      <c r="I658" s="6">
        <f>'1'!I658</f>
        <v>3.1185996635562221E-2</v>
      </c>
      <c r="J658" s="6">
        <f>'1'!J658</f>
        <v>5.93694184768018E-2</v>
      </c>
      <c r="K658" s="6">
        <f>'1'!K658</f>
        <v>8.1267178854186772E-2</v>
      </c>
      <c r="L658" s="6">
        <f>'1'!L658</f>
        <v>4.9910017103724412E-2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4.2062149550531197E-2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5.2577686938163996E-2</v>
      </c>
      <c r="I659" s="6">
        <f>'1'!I659</f>
        <v>3.1546612162898398E-2</v>
      </c>
      <c r="J659" s="6">
        <f>'1'!J659</f>
        <v>6.0273837910233899E-2</v>
      </c>
      <c r="K659" s="6">
        <f>'1'!K659</f>
        <v>8.2505183499366974E-2</v>
      </c>
      <c r="L659" s="6">
        <f>'1'!L659</f>
        <v>5.0487145593397023E-2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4.3858950165504597E-2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5.4823687706880744E-2</v>
      </c>
      <c r="I660" s="6">
        <f>'1'!I660</f>
        <v>3.2894212624128449E-2</v>
      </c>
      <c r="J660" s="6">
        <f>'1'!J660</f>
        <v>5.8849959523604098E-2</v>
      </c>
      <c r="K660" s="6">
        <f>'1'!K660</f>
        <v>8.0556123150088504E-2</v>
      </c>
      <c r="L660" s="6">
        <f>'1'!L660</f>
        <v>5.2643843128350312E-2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4.3181612796031499E-2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5.3977015995039374E-2</v>
      </c>
      <c r="I661" s="6">
        <f>'1'!I661</f>
        <v>3.2386209597023624E-2</v>
      </c>
      <c r="J661" s="6">
        <f>'1'!J661</f>
        <v>5.7357947384603099E-2</v>
      </c>
      <c r="K661" s="6">
        <f>'1'!K661</f>
        <v>7.8513798659404971E-2</v>
      </c>
      <c r="L661" s="6">
        <f>'1'!L661</f>
        <v>5.1830835929387392E-2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4.2521225074342903E-2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5.3151531342928632E-2</v>
      </c>
      <c r="I662" s="6">
        <f>'1'!I662</f>
        <v>3.1890918805757174E-2</v>
      </c>
      <c r="J662" s="6">
        <f>'1'!J662</f>
        <v>5.8107137934722101E-2</v>
      </c>
      <c r="K662" s="6">
        <f>'1'!K662</f>
        <v>7.9539319946196382E-2</v>
      </c>
      <c r="L662" s="6">
        <f>'1'!L662</f>
        <v>5.1038173371499573E-2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4.22906403411367E-2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5.2863300426420873E-2</v>
      </c>
      <c r="I663" s="6">
        <f>'1'!I663</f>
        <v>3.1717980255852526E-2</v>
      </c>
      <c r="J663" s="6">
        <f>'1'!J663</f>
        <v>5.83502243953129E-2</v>
      </c>
      <c r="K663" s="6">
        <f>'1'!K663</f>
        <v>7.9872066187892901E-2</v>
      </c>
      <c r="L663" s="6">
        <f>'1'!L663</f>
        <v>5.0761402804103573E-2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4.2411475581642002E-2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5.30143444770525E-2</v>
      </c>
      <c r="I664" s="6">
        <f>'1'!I664</f>
        <v>3.1808606686231505E-2</v>
      </c>
      <c r="J664" s="6">
        <f>'1'!J664</f>
        <v>5.5575388448905902E-2</v>
      </c>
      <c r="K664" s="6">
        <f>'1'!K664</f>
        <v>7.6073762365264128E-2</v>
      </c>
      <c r="L664" s="6">
        <f>'1'!L664</f>
        <v>5.0906441192426433E-2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4.1146637714143099E-2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5.1433297142678872E-2</v>
      </c>
      <c r="I665" s="6">
        <f>'1'!I665</f>
        <v>3.0859978285607326E-2</v>
      </c>
      <c r="J665" s="6">
        <f>'1'!J665</f>
        <v>5.3052728241266403E-2</v>
      </c>
      <c r="K665" s="6">
        <f>'1'!K665</f>
        <v>7.2620646543307993E-2</v>
      </c>
      <c r="L665" s="6">
        <f>'1'!L665</f>
        <v>4.9388257879142757E-2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4.1204467110074201E-2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5.150558388759275E-2</v>
      </c>
      <c r="I666" s="6">
        <f>'1'!I666</f>
        <v>3.0903350332555653E-2</v>
      </c>
      <c r="J666" s="6">
        <f>'1'!J666</f>
        <v>5.4080202373164202E-2</v>
      </c>
      <c r="K666" s="6">
        <f>'1'!K666</f>
        <v>7.4027093266002694E-2</v>
      </c>
      <c r="L666" s="6">
        <f>'1'!L666</f>
        <v>4.9457670430882283E-2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4.1374882526801798E-2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5.1718603158502248E-2</v>
      </c>
      <c r="I667" s="6">
        <f>'1'!I667</f>
        <v>3.1031161895101349E-2</v>
      </c>
      <c r="J667" s="6">
        <f>'1'!J667</f>
        <v>5.4160365931241003E-2</v>
      </c>
      <c r="K667" s="6">
        <f>'1'!K667</f>
        <v>7.4136824275316204E-2</v>
      </c>
      <c r="L667" s="6">
        <f>'1'!L667</f>
        <v>4.966221984282685E-2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4.0879580561882498E-2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5.1099475702353125E-2</v>
      </c>
      <c r="I668" s="6">
        <f>'1'!I668</f>
        <v>3.0659685421411873E-2</v>
      </c>
      <c r="J668" s="6">
        <f>'1'!J668</f>
        <v>5.2431629504473103E-2</v>
      </c>
      <c r="K668" s="6">
        <f>'1'!K668</f>
        <v>7.1770462333590426E-2</v>
      </c>
      <c r="L668" s="6">
        <f>'1'!L668</f>
        <v>4.906770951268942E-2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4.11725435677672E-2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5.1465679459709E-2</v>
      </c>
      <c r="I669" s="6">
        <f>'1'!I669</f>
        <v>3.08794076758254E-2</v>
      </c>
      <c r="J669" s="6">
        <f>'1'!J669</f>
        <v>5.1925462604736898E-2</v>
      </c>
      <c r="K669" s="6">
        <f>'1'!K669</f>
        <v>7.1077601311429595E-2</v>
      </c>
      <c r="L669" s="6">
        <f>'1'!L669</f>
        <v>4.9419352642905839E-2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4.12822593945135E-2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5.1602824243141873E-2</v>
      </c>
      <c r="I670" s="6">
        <f>'1'!I670</f>
        <v>3.0961694545885127E-2</v>
      </c>
      <c r="J670" s="6">
        <f>'1'!J670</f>
        <v>5.0631178685284897E-2</v>
      </c>
      <c r="K670" s="6">
        <f>'1'!K670</f>
        <v>6.9305934930508198E-2</v>
      </c>
      <c r="L670" s="6">
        <f>'1'!L670</f>
        <v>4.9551044412775705E-2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3.9999291211976797E-2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4.9999114014970994E-2</v>
      </c>
      <c r="I671" s="6">
        <f>'1'!I671</f>
        <v>2.9999468408982599E-2</v>
      </c>
      <c r="J671" s="6">
        <f>'1'!J671</f>
        <v>4.6614459694122097E-2</v>
      </c>
      <c r="K671" s="6">
        <f>'1'!K671</f>
        <v>6.3807693090908821E-2</v>
      </c>
      <c r="L671" s="6">
        <f>'1'!L671</f>
        <v>4.8011099304986787E-2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3.8966642933831001E-2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4.8708303667288753E-2</v>
      </c>
      <c r="I672" s="6">
        <f>'1'!I672</f>
        <v>2.9224982200373249E-2</v>
      </c>
      <c r="J672" s="6">
        <f>'1'!J672</f>
        <v>4.2508916091987099E-2</v>
      </c>
      <c r="K672" s="6">
        <f>'1'!K672</f>
        <v>5.8187864654510424E-2</v>
      </c>
      <c r="L672" s="6">
        <f>'1'!L672</f>
        <v>4.6771612865928673E-2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3.9243275358672898E-2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4.9054094198341121E-2</v>
      </c>
      <c r="I673" s="6">
        <f>'1'!I673</f>
        <v>2.9432456519004675E-2</v>
      </c>
      <c r="J673" s="6">
        <f>'1'!J673</f>
        <v>4.1409676509011097E-2</v>
      </c>
      <c r="K673" s="6">
        <f>'1'!K673</f>
        <v>5.6683182579374075E-2</v>
      </c>
      <c r="L673" s="6">
        <f>'1'!L673</f>
        <v>4.7103654420107187E-2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4.1469589100616502E-2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5.1836986375770625E-2</v>
      </c>
      <c r="I674" s="6">
        <f>'1'!I674</f>
        <v>3.1102191825462377E-2</v>
      </c>
      <c r="J674" s="6">
        <f>'1'!J674</f>
        <v>4.1521685987253497E-2</v>
      </c>
      <c r="K674" s="6">
        <f>'1'!K674</f>
        <v>5.6836505528044125E-2</v>
      </c>
      <c r="L674" s="6">
        <f>'1'!L674</f>
        <v>4.9775896025141084E-2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4.0793850256763402E-2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5.0992312820954254E-2</v>
      </c>
      <c r="I675" s="6">
        <f>'1'!I675</f>
        <v>3.059538769257255E-2</v>
      </c>
      <c r="J675" s="6">
        <f>'1'!J675</f>
        <v>3.8386796563762697E-2</v>
      </c>
      <c r="K675" s="6">
        <f>'1'!K675</f>
        <v>5.2545346443060456E-2</v>
      </c>
      <c r="L675" s="6">
        <f>'1'!L675</f>
        <v>4.8964807534484178E-2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3.8851952788432897E-2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4.8564940985541122E-2</v>
      </c>
      <c r="I676" s="6">
        <f>'1'!I676</f>
        <v>2.9138964591324673E-2</v>
      </c>
      <c r="J676" s="6">
        <f>'1'!J676</f>
        <v>3.4730680727881102E-2</v>
      </c>
      <c r="K676" s="6">
        <f>'1'!K676</f>
        <v>4.7540712286801831E-2</v>
      </c>
      <c r="L676" s="6">
        <f>'1'!L676</f>
        <v>4.6633950427591192E-2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3.8624016827334698E-2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4.8280021034168369E-2</v>
      </c>
      <c r="I677" s="6">
        <f>'1'!I677</f>
        <v>2.8968012620501023E-2</v>
      </c>
      <c r="J677" s="6">
        <f>'1'!J677</f>
        <v>3.4987857600751501E-2</v>
      </c>
      <c r="K677" s="6">
        <f>'1'!K677</f>
        <v>4.7892746035168181E-2</v>
      </c>
      <c r="L677" s="6">
        <f>'1'!L677</f>
        <v>4.6360359178049593E-2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3.83133155097184E-2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4.7891644387147998E-2</v>
      </c>
      <c r="I678" s="6">
        <f>'1'!I678</f>
        <v>2.8734986632288802E-2</v>
      </c>
      <c r="J678" s="6">
        <f>'1'!J678</f>
        <v>3.5006442450068002E-2</v>
      </c>
      <c r="K678" s="6">
        <f>'1'!K678</f>
        <v>4.7918185702797274E-2</v>
      </c>
      <c r="L678" s="6">
        <f>'1'!L678</f>
        <v>4.5987424774406961E-2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3.7328683703391402E-2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4.6660854629239253E-2</v>
      </c>
      <c r="I679" s="6">
        <f>'1'!I679</f>
        <v>2.7996512777543552E-2</v>
      </c>
      <c r="J679" s="6">
        <f>'1'!J679</f>
        <v>3.2650594379147302E-2</v>
      </c>
      <c r="K679" s="6">
        <f>'1'!K679</f>
        <v>4.4693408848908898E-2</v>
      </c>
      <c r="L679" s="6">
        <f>'1'!L679</f>
        <v>4.4805572446527234E-2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3.8403785695350502E-2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4.8004732119188126E-2</v>
      </c>
      <c r="I680" s="6">
        <f>'1'!I680</f>
        <v>2.8802839271512878E-2</v>
      </c>
      <c r="J680" s="6">
        <f>'1'!J680</f>
        <v>2.85165883999931E-2</v>
      </c>
      <c r="K680" s="6">
        <f>'1'!K680</f>
        <v>3.9034619999166742E-2</v>
      </c>
      <c r="L680" s="6">
        <f>'1'!L680</f>
        <v>4.6096016025274501E-2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4.0188927383943203E-2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5.0236159229929002E-2</v>
      </c>
      <c r="I681" s="6">
        <f>'1'!I681</f>
        <v>3.0141695537957404E-2</v>
      </c>
      <c r="J681" s="6">
        <f>'1'!J681</f>
        <v>2.8097485997494599E-2</v>
      </c>
      <c r="K681" s="6">
        <f>'1'!K681</f>
        <v>3.846093626137885E-2</v>
      </c>
      <c r="L681" s="6">
        <f>'1'!L681</f>
        <v>4.8238719365448518E-2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3.76069361141535E-2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4.7008670142691875E-2</v>
      </c>
      <c r="I682" s="6">
        <f>'1'!I682</f>
        <v>2.8205202085615125E-2</v>
      </c>
      <c r="J682" s="6">
        <f>'1'!J682</f>
        <v>2.56942267039144E-2</v>
      </c>
      <c r="K682" s="6">
        <f>'1'!K682</f>
        <v>3.5171261074132688E-2</v>
      </c>
      <c r="L682" s="6">
        <f>'1'!L682</f>
        <v>4.5139558467783301E-2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3.63695601826294E-2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4.5461950228286752E-2</v>
      </c>
      <c r="I683" s="6">
        <f>'1'!I683</f>
        <v>2.7277170136972048E-2</v>
      </c>
      <c r="J683" s="6">
        <f>'1'!J683</f>
        <v>2.4921286460513101E-2</v>
      </c>
      <c r="K683" s="6">
        <f>'1'!K683</f>
        <v>3.4113230279563991E-2</v>
      </c>
      <c r="L683" s="6">
        <f>'1'!L683</f>
        <v>4.3654337681965583E-2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3.5120120569412397E-2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4.3900150711765493E-2</v>
      </c>
      <c r="I684" s="6">
        <f>'1'!I684</f>
        <v>2.6340090427059298E-2</v>
      </c>
      <c r="J684" s="6">
        <f>'1'!J684</f>
        <v>2.3134287140285099E-2</v>
      </c>
      <c r="K684" s="6">
        <f>'1'!K684</f>
        <v>3.1667115813645404E-2</v>
      </c>
      <c r="L684" s="6">
        <f>'1'!L684</f>
        <v>4.2154636874072664E-2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3.7504972588644103E-2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4.6881215735805129E-2</v>
      </c>
      <c r="I685" s="6">
        <f>'1'!I685</f>
        <v>2.8128729441483077E-2</v>
      </c>
      <c r="J685" s="6">
        <f>'1'!J685</f>
        <v>2.1945181731495199E-2</v>
      </c>
      <c r="K685" s="6">
        <f>'1'!K685</f>
        <v>3.0039421886167081E-2</v>
      </c>
      <c r="L685" s="6">
        <f>'1'!L685</f>
        <v>4.5017171775409807E-2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3.8122955296269301E-2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4.7653694120336626E-2</v>
      </c>
      <c r="I686" s="6">
        <f>'1'!I686</f>
        <v>2.8592216472201976E-2</v>
      </c>
      <c r="J686" s="6">
        <f>'1'!J686</f>
        <v>2.2716997559476301E-2</v>
      </c>
      <c r="K686" s="6">
        <f>'1'!K686</f>
        <v>3.109591353699134E-2</v>
      </c>
      <c r="L686" s="6">
        <f>'1'!L686</f>
        <v>4.5758935647857477E-2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3.7824937996929903E-2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4.7281172496162378E-2</v>
      </c>
      <c r="I687" s="6">
        <f>'1'!I687</f>
        <v>2.8368703497697427E-2</v>
      </c>
      <c r="J687" s="6">
        <f>'1'!J687</f>
        <v>2.4473882062575E-2</v>
      </c>
      <c r="K687" s="6">
        <f>'1'!K687</f>
        <v>3.3500805665002666E-2</v>
      </c>
      <c r="L687" s="6">
        <f>'1'!L687</f>
        <v>4.5401225855517362E-2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3.83128613133027E-2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4.7891076641628373E-2</v>
      </c>
      <c r="I688" s="6">
        <f>'1'!I688</f>
        <v>2.8734645984977027E-2</v>
      </c>
      <c r="J688" s="6">
        <f>'1'!J688</f>
        <v>2.2333410789718799E-2</v>
      </c>
      <c r="K688" s="6">
        <f>'1'!K688</f>
        <v>3.0570844984464361E-2</v>
      </c>
      <c r="L688" s="6">
        <f>'1'!L688</f>
        <v>4.5986879603016236E-2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3.5833934409020197E-2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4.4792418011275245E-2</v>
      </c>
      <c r="I689" s="6">
        <f>'1'!I689</f>
        <v>2.687545080676515E-2</v>
      </c>
      <c r="J689" s="6">
        <f>'1'!J689</f>
        <v>1.6154848702833E-2</v>
      </c>
      <c r="K689" s="6">
        <f>'1'!K689</f>
        <v>2.2113387878448687E-2</v>
      </c>
      <c r="L689" s="6">
        <f>'1'!L689</f>
        <v>4.3011426734599553E-2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3.08578062889306E-2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3.8572257861163251E-2</v>
      </c>
      <c r="I690" s="6">
        <f>'1'!I690</f>
        <v>2.3143354716697949E-2</v>
      </c>
      <c r="J690" s="6">
        <f>'1'!J690</f>
        <v>1.8858884836926999E-2</v>
      </c>
      <c r="K690" s="6">
        <f>'1'!K690</f>
        <v>2.5814778152693438E-2</v>
      </c>
      <c r="L690" s="6">
        <f>'1'!L690</f>
        <v>3.7038586364457608E-2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3.0259380968230599E-2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3.7824226210288248E-2</v>
      </c>
      <c r="I691" s="6">
        <f>'1'!I691</f>
        <v>2.269453572617295E-2</v>
      </c>
      <c r="J691" s="6">
        <f>'1'!J691</f>
        <v>2.0586153007008601E-2</v>
      </c>
      <c r="K691" s="6">
        <f>'1'!K691</f>
        <v>2.8179130287320026E-2</v>
      </c>
      <c r="L691" s="6">
        <f>'1'!L691</f>
        <v>3.6320297199120007E-2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2.73501781379237E-2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3.4187722672404622E-2</v>
      </c>
      <c r="I692" s="6">
        <f>'1'!I692</f>
        <v>2.0512633603442774E-2</v>
      </c>
      <c r="J692" s="6">
        <f>'1'!J692</f>
        <v>2.1682003500189E-2</v>
      </c>
      <c r="K692" s="6">
        <f>'1'!K692</f>
        <v>2.9679173243973518E-2</v>
      </c>
      <c r="L692" s="6">
        <f>'1'!L692</f>
        <v>3.2828384673870281E-2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2.88378998284874E-2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3.6047374785609251E-2</v>
      </c>
      <c r="I693" s="6">
        <f>'1'!I693</f>
        <v>2.1628424871365549E-2</v>
      </c>
      <c r="J693" s="6">
        <f>'1'!J693</f>
        <v>2.1028353039068401E-2</v>
      </c>
      <c r="K693" s="6">
        <f>'1'!K693</f>
        <v>2.8784430962595677E-2</v>
      </c>
      <c r="L693" s="6">
        <f>'1'!L693</f>
        <v>3.4614095161721363E-2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2.1463395045896502E-2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2.6829243807370628E-2</v>
      </c>
      <c r="I694" s="6">
        <f>'1'!I694</f>
        <v>1.6097546284422375E-2</v>
      </c>
      <c r="J694" s="6">
        <f>'1'!J694</f>
        <v>2.3867860270612901E-2</v>
      </c>
      <c r="K694" s="6">
        <f>'1'!K694</f>
        <v>3.2671259366243439E-2</v>
      </c>
      <c r="L694" s="6">
        <f>'1'!L694</f>
        <v>2.5762486277810498E-2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3.2083634631359999E-2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4.0104543289199997E-2</v>
      </c>
      <c r="I695" s="6">
        <f>'1'!I695</f>
        <v>2.4062725973520001E-2</v>
      </c>
      <c r="J695" s="6">
        <f>'1'!J695</f>
        <v>2.4867723796106099E-2</v>
      </c>
      <c r="K695" s="6">
        <f>'1'!K695</f>
        <v>3.4039911612480003E-2</v>
      </c>
      <c r="L695" s="6">
        <f>'1'!L695</f>
        <v>3.8509946593501439E-2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3.5805464880264697E-2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4.4756831100330872E-2</v>
      </c>
      <c r="I696" s="6">
        <f>'1'!I696</f>
        <v>2.6854098660198521E-2</v>
      </c>
      <c r="J696" s="6">
        <f>'1'!J696</f>
        <v>2.5109974970003199E-2</v>
      </c>
      <c r="K696" s="6">
        <f>'1'!K696</f>
        <v>3.4371514481125673E-2</v>
      </c>
      <c r="L696" s="6">
        <f>'1'!L696</f>
        <v>4.2977254794776848E-2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3.2493268562729299E-2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4.0616585703411624E-2</v>
      </c>
      <c r="I697" s="6">
        <f>'1'!I697</f>
        <v>2.4369951422046975E-2</v>
      </c>
      <c r="J697" s="6">
        <f>'1'!J697</f>
        <v>2.3808940973710901E-2</v>
      </c>
      <c r="K697" s="6">
        <f>'1'!K697</f>
        <v>3.2590608331381631E-2</v>
      </c>
      <c r="L697" s="6">
        <f>'1'!L697</f>
        <v>3.9001629689920284E-2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3.8634057600162301E-2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4.8292572000202878E-2</v>
      </c>
      <c r="I698" s="6">
        <f>'1'!I698</f>
        <v>2.8975543200121724E-2</v>
      </c>
      <c r="J698" s="6">
        <f>'1'!J698</f>
        <v>2.0411778166564299E-2</v>
      </c>
      <c r="K698" s="6">
        <f>'1'!K698</f>
        <v>2.7940439195009686E-2</v>
      </c>
      <c r="L698" s="6">
        <f>'1'!L698</f>
        <v>4.6372411105139254E-2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3.3913493985257101E-2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4.239186748157138E-2</v>
      </c>
      <c r="I699" s="6">
        <f>'1'!I699</f>
        <v>2.5435120488942826E-2</v>
      </c>
      <c r="J699" s="6">
        <f>'1'!J699</f>
        <v>2.46368076668518E-2</v>
      </c>
      <c r="K699" s="6">
        <f>'1'!K699</f>
        <v>3.3723824595664129E-2</v>
      </c>
      <c r="L699" s="6">
        <f>'1'!L699</f>
        <v>4.0706324491512971E-2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3.21612064955887E-2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4.0201508119485876E-2</v>
      </c>
      <c r="I700" s="6">
        <f>'1'!I700</f>
        <v>2.4120904871691523E-2</v>
      </c>
      <c r="J700" s="6">
        <f>'1'!J700</f>
        <v>2.87504414628845E-2</v>
      </c>
      <c r="K700" s="6">
        <f>'1'!K700</f>
        <v>3.9354727205455457E-2</v>
      </c>
      <c r="L700" s="6">
        <f>'1'!L700</f>
        <v>3.8603056005291264E-2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2.9371483102622799E-2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3.6714353878278497E-2</v>
      </c>
      <c r="I701" s="6">
        <f>'1'!I701</f>
        <v>2.2028612326967099E-2</v>
      </c>
      <c r="J701" s="6">
        <f>'1'!J701</f>
        <v>2.5809409709708801E-2</v>
      </c>
      <c r="K701" s="6">
        <f>'1'!K701</f>
        <v>3.5328928071267147E-2</v>
      </c>
      <c r="L701" s="6">
        <f>'1'!L701</f>
        <v>3.5254554499518927E-2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2.6895884200838199E-2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3.3619855251047749E-2</v>
      </c>
      <c r="I702" s="6">
        <f>'1'!I702</f>
        <v>2.0171913150628648E-2</v>
      </c>
      <c r="J702" s="6">
        <f>'1'!J702</f>
        <v>1.5211127917232699E-2</v>
      </c>
      <c r="K702" s="6">
        <f>'1'!K702</f>
        <v>2.082158600739346E-2</v>
      </c>
      <c r="L702" s="6">
        <f>'1'!L702</f>
        <v>3.2283096228345659E-2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2.7321127295178799E-2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3.4151409118973498E-2</v>
      </c>
      <c r="I703" s="6">
        <f>'1'!I703</f>
        <v>2.0490845471384099E-2</v>
      </c>
      <c r="J703" s="6">
        <f>'1'!J703</f>
        <v>1.5871654900534202E-2</v>
      </c>
      <c r="K703" s="6">
        <f>'1'!K703</f>
        <v>2.1725741140914846E-2</v>
      </c>
      <c r="L703" s="6">
        <f>'1'!L703</f>
        <v>3.2793514983591836E-2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2.5178474147106701E-2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3.1473092683883375E-2</v>
      </c>
      <c r="I704" s="6">
        <f>'1'!I704</f>
        <v>1.8883855610330028E-2</v>
      </c>
      <c r="J704" s="6">
        <f>'1'!J704</f>
        <v>3.0035490781189E-2</v>
      </c>
      <c r="K704" s="6">
        <f>'1'!K704</f>
        <v>4.1113752903642289E-2</v>
      </c>
      <c r="L704" s="6">
        <f>'1'!L704</f>
        <v>3.0221691084936605E-2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3.3824576352429803E-2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4.2280720440537253E-2</v>
      </c>
      <c r="I705" s="6">
        <f>'1'!I705</f>
        <v>2.5368432264322352E-2</v>
      </c>
      <c r="J705" s="6">
        <f>'1'!J705</f>
        <v>3.6041674309477301E-2</v>
      </c>
      <c r="K705" s="6">
        <f>'1'!K705</f>
        <v>4.9335251505910054E-2</v>
      </c>
      <c r="L705" s="6">
        <f>'1'!L705</f>
        <v>4.0599596767838773E-2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4.2216720103009898E-2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5.2770900128762371E-2</v>
      </c>
      <c r="I706" s="6">
        <f>'1'!I706</f>
        <v>3.1662540077257426E-2</v>
      </c>
      <c r="J706" s="6">
        <f>'1'!J706</f>
        <v>3.0400170579543001E-2</v>
      </c>
      <c r="K706" s="6">
        <f>'1'!K706</f>
        <v>4.161294085524609E-2</v>
      </c>
      <c r="L706" s="6">
        <f>'1'!L706</f>
        <v>5.0672676434565016E-2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3.3631725910733497E-2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4.2039657388416869E-2</v>
      </c>
      <c r="I707" s="6">
        <f>'1'!I707</f>
        <v>2.5223794433050124E-2</v>
      </c>
      <c r="J707" s="6">
        <f>'1'!J707</f>
        <v>2.6325989965929601E-2</v>
      </c>
      <c r="K707" s="6">
        <f>'1'!K707</f>
        <v>3.6036043302507641E-2</v>
      </c>
      <c r="L707" s="6">
        <f>'1'!L707</f>
        <v>4.0368118623433064E-2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2.4637440109910199E-2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3.079680013738775E-2</v>
      </c>
      <c r="I708" s="6">
        <f>'1'!I708</f>
        <v>1.8478080082432648E-2</v>
      </c>
      <c r="J708" s="6">
        <f>'1'!J708</f>
        <v>2.4608276521494499E-2</v>
      </c>
      <c r="K708" s="6">
        <f>'1'!K708</f>
        <v>3.3684770049533234E-2</v>
      </c>
      <c r="L708" s="6">
        <f>'1'!L708</f>
        <v>2.9572288605538635E-2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3.2044831442454798E-2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4.0056039303068496E-2</v>
      </c>
      <c r="I709" s="6">
        <f>'1'!I709</f>
        <v>2.40336235818411E-2</v>
      </c>
      <c r="J709" s="6">
        <f>'1'!J709</f>
        <v>2.4215364704891499E-2</v>
      </c>
      <c r="K709" s="6">
        <f>'1'!K709</f>
        <v>3.3146937008667658E-2</v>
      </c>
      <c r="L709" s="6">
        <f>'1'!L709</f>
        <v>3.8463371174302013E-2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4.0776949128630398E-2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5.0971186410787996E-2</v>
      </c>
      <c r="I710" s="6">
        <f>'1'!I710</f>
        <v>3.05827118464728E-2</v>
      </c>
      <c r="J710" s="6">
        <f>'1'!J710</f>
        <v>3.7373968496910298E-2</v>
      </c>
      <c r="K710" s="6">
        <f>'1'!K710</f>
        <v>5.1158947826244021E-2</v>
      </c>
      <c r="L710" s="6">
        <f>'1'!L710</f>
        <v>4.8944521131486195E-2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4.3746124124114903E-2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5.4682655155143631E-2</v>
      </c>
      <c r="I711" s="6">
        <f>'1'!I711</f>
        <v>3.2809593093086176E-2</v>
      </c>
      <c r="J711" s="6">
        <f>'1'!J711</f>
        <v>4.2407886306992902E-2</v>
      </c>
      <c r="K711" s="6">
        <f>'1'!K711</f>
        <v>5.8049571138801971E-2</v>
      </c>
      <c r="L711" s="6">
        <f>'1'!L711</f>
        <v>5.2508418171726905E-2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3.1688430854602198E-2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3.9610538568252751E-2</v>
      </c>
      <c r="I712" s="6">
        <f>'1'!I712</f>
        <v>2.3766323140951649E-2</v>
      </c>
      <c r="J712" s="6">
        <f>'1'!J712</f>
        <v>3.4260725774268197E-2</v>
      </c>
      <c r="K712" s="6">
        <f>'1'!K712</f>
        <v>4.6897419590856117E-2</v>
      </c>
      <c r="L712" s="6">
        <f>'1'!L712</f>
        <v>3.8035583993647593E-2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3.2423483462788102E-2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4.0529354328485132E-2</v>
      </c>
      <c r="I713" s="6">
        <f>'1'!I713</f>
        <v>2.4317612597091077E-2</v>
      </c>
      <c r="J713" s="6">
        <f>'1'!J713</f>
        <v>1.3189579519339901E-2</v>
      </c>
      <c r="K713" s="6">
        <f>'1'!K713</f>
        <v>1.8054411602979475E-2</v>
      </c>
      <c r="L713" s="6">
        <f>'1'!L713</f>
        <v>3.8917866721583434E-2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3.1478708964280497E-2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3.9348386205350624E-2</v>
      </c>
      <c r="I714" s="6">
        <f>'1'!I714</f>
        <v>2.3609031723210373E-2</v>
      </c>
      <c r="J714" s="6">
        <f>'1'!J714</f>
        <v>2.12752030836281E-2</v>
      </c>
      <c r="K714" s="6">
        <f>'1'!K714</f>
        <v>2.9122328945026407E-2</v>
      </c>
      <c r="L714" s="6">
        <f>'1'!L714</f>
        <v>3.7783855070519824E-2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2.4591934658271399E-2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3.0739918322839246E-2</v>
      </c>
      <c r="I715" s="6">
        <f>'1'!I715</f>
        <v>1.8443950993703551E-2</v>
      </c>
      <c r="J715" s="6">
        <f>'1'!J715</f>
        <v>2.5641886646721401E-2</v>
      </c>
      <c r="K715" s="6">
        <f>'1'!K715</f>
        <v>3.5099615959555665E-2</v>
      </c>
      <c r="L715" s="6">
        <f>'1'!L715</f>
        <v>2.9517668468747447E-2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6.1479836645678496E-3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7.6849795807098116E-3</v>
      </c>
      <c r="I716" s="6">
        <f>'1'!I716</f>
        <v>4.6109877484258877E-3</v>
      </c>
      <c r="J716" s="6">
        <f>'1'!J716</f>
        <v>1.5005656975638999E-2</v>
      </c>
      <c r="K716" s="6">
        <f>'1'!K716</f>
        <v>2.0540329357282294E-2</v>
      </c>
      <c r="L716" s="6">
        <f>'1'!L716</f>
        <v>7.3794171171868619E-3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30" priority="42" operator="containsText" text="TRUE">
      <formula>NOT(ISERROR(SEARCH("TRUE",X7)))</formula>
    </cfRule>
    <cfRule type="containsText" dxfId="129" priority="43" operator="containsText" text="FALSE">
      <formula>NOT(ISERROR(SEARCH("FALSE",X7)))</formula>
    </cfRule>
  </conditionalFormatting>
  <conditionalFormatting sqref="X6:X316">
    <cfRule type="containsText" dxfId="128" priority="40" operator="containsText" text="TRUE">
      <formula>NOT(ISERROR(SEARCH("TRUE",X6)))</formula>
    </cfRule>
    <cfRule type="containsText" dxfId="127" priority="41" operator="containsText" text="FALSE">
      <formula>NOT(ISERROR(SEARCH("FALSE",X6)))</formula>
    </cfRule>
  </conditionalFormatting>
  <conditionalFormatting sqref="W37:W316">
    <cfRule type="containsText" dxfId="126" priority="38" operator="containsText" text="FAIL">
      <formula>NOT(ISERROR(SEARCH("FAIL",W37)))</formula>
    </cfRule>
    <cfRule type="containsText" dxfId="125" priority="39" operator="containsText" text="W/IN 98%">
      <formula>NOT(ISERROR(SEARCH("W/IN 98%",W37)))</formula>
    </cfRule>
  </conditionalFormatting>
  <conditionalFormatting sqref="Y7:Y716">
    <cfRule type="containsText" dxfId="124" priority="36" operator="containsText" text="TRUE">
      <formula>NOT(ISERROR(SEARCH("TRUE",Y7)))</formula>
    </cfRule>
    <cfRule type="containsText" dxfId="123" priority="37" operator="containsText" text="FALSE">
      <formula>NOT(ISERROR(SEARCH("FALSE",Y7)))</formula>
    </cfRule>
  </conditionalFormatting>
  <conditionalFormatting sqref="Y6:Y716">
    <cfRule type="containsText" dxfId="122" priority="34" operator="containsText" text="TRUE">
      <formula>NOT(ISERROR(SEARCH("TRUE",Y6)))</formula>
    </cfRule>
    <cfRule type="containsText" dxfId="121" priority="35" operator="containsText" text="FALSE">
      <formula>NOT(ISERROR(SEARCH("FALSE",Y6)))</formula>
    </cfRule>
  </conditionalFormatting>
  <conditionalFormatting sqref="Z37:Z720">
    <cfRule type="containsText" dxfId="120" priority="32" operator="containsText" text="TRUE">
      <formula>NOT(ISERROR(SEARCH("TRUE",Z37)))</formula>
    </cfRule>
    <cfRule type="containsText" dxfId="119" priority="33" operator="containsText" text="FALSE">
      <formula>NOT(ISERROR(SEARCH("FALSE",Z37)))</formula>
    </cfRule>
  </conditionalFormatting>
  <conditionalFormatting sqref="Z37:Z720">
    <cfRule type="containsText" dxfId="118" priority="30" operator="containsText" text="TRUE">
      <formula>NOT(ISERROR(SEARCH("TRUE",Z37)))</formula>
    </cfRule>
    <cfRule type="containsText" dxfId="117" priority="31" operator="containsText" text="FALSE">
      <formula>NOT(ISERROR(SEARCH("FALSE",Z37)))</formula>
    </cfRule>
  </conditionalFormatting>
  <conditionalFormatting sqref="F47:F716">
    <cfRule type="cellIs" dxfId="116" priority="22" operator="greaterThan">
      <formula>0</formula>
    </cfRule>
  </conditionalFormatting>
  <conditionalFormatting sqref="B47:B96">
    <cfRule type="top10" dxfId="115" priority="26" percent="1" bottom="1" rank="5"/>
    <cfRule type="top10" dxfId="114" priority="29" percent="1" rank="5"/>
  </conditionalFormatting>
  <conditionalFormatting sqref="B97:B316">
    <cfRule type="top10" dxfId="113" priority="27" percent="1" bottom="1" rank="5"/>
    <cfRule type="top10" dxfId="112" priority="28" percent="1" rank="5"/>
  </conditionalFormatting>
  <conditionalFormatting sqref="D47:D316">
    <cfRule type="cellIs" dxfId="111" priority="25" operator="greaterThan">
      <formula>0</formula>
    </cfRule>
  </conditionalFormatting>
  <conditionalFormatting sqref="E47:E716">
    <cfRule type="cellIs" dxfId="110" priority="24" operator="greaterThan">
      <formula>0</formula>
    </cfRule>
  </conditionalFormatting>
  <conditionalFormatting sqref="G47:G96">
    <cfRule type="cellIs" dxfId="109" priority="23" operator="greaterThan">
      <formula>0</formula>
    </cfRule>
  </conditionalFormatting>
  <conditionalFormatting sqref="G97:G720">
    <cfRule type="cellIs" dxfId="108" priority="21" operator="greaterThan">
      <formula>0</formula>
    </cfRule>
  </conditionalFormatting>
  <conditionalFormatting sqref="H47:H96">
    <cfRule type="top10" dxfId="107" priority="17" percent="1" bottom="1" rank="5"/>
    <cfRule type="top10" dxfId="106" priority="20" percent="1" rank="5"/>
  </conditionalFormatting>
  <conditionalFormatting sqref="H97:H316">
    <cfRule type="top10" dxfId="105" priority="18" percent="1" bottom="1" rank="5"/>
    <cfRule type="top10" dxfId="104" priority="19" percent="1" rank="5"/>
  </conditionalFormatting>
  <conditionalFormatting sqref="I47:I96">
    <cfRule type="top10" dxfId="103" priority="13" percent="1" bottom="1" rank="5"/>
    <cfRule type="top10" dxfId="102" priority="16" percent="1" rank="5"/>
  </conditionalFormatting>
  <conditionalFormatting sqref="I97:I316">
    <cfRule type="top10" dxfId="101" priority="14" percent="1" bottom="1" rank="5"/>
    <cfRule type="top10" dxfId="100" priority="15" percent="1" rank="5"/>
  </conditionalFormatting>
  <conditionalFormatting sqref="C47:C96">
    <cfRule type="top10" dxfId="99" priority="9" percent="1" bottom="1" rank="5"/>
    <cfRule type="top10" dxfId="98" priority="12" percent="1" rank="5"/>
  </conditionalFormatting>
  <conditionalFormatting sqref="C97:C316">
    <cfRule type="top10" dxfId="97" priority="10" percent="1" bottom="1" rank="5"/>
    <cfRule type="top10" dxfId="96" priority="11" percent="1" rank="5"/>
  </conditionalFormatting>
  <conditionalFormatting sqref="J47:J316">
    <cfRule type="top10" dxfId="95" priority="8" percent="1" rank="5"/>
  </conditionalFormatting>
  <conditionalFormatting sqref="K47:K316">
    <cfRule type="top10" dxfId="94" priority="7" percent="1" rank="5"/>
  </conditionalFormatting>
  <conditionalFormatting sqref="L47:L96">
    <cfRule type="top10" dxfId="93" priority="6" percent="1" rank="5"/>
  </conditionalFormatting>
  <conditionalFormatting sqref="M47:M316">
    <cfRule type="top10" dxfId="92" priority="5" percent="1" rank="5"/>
  </conditionalFormatting>
  <conditionalFormatting sqref="N47:N316">
    <cfRule type="cellIs" dxfId="91" priority="4" operator="greaterThan">
      <formula>0</formula>
    </cfRule>
  </conditionalFormatting>
  <conditionalFormatting sqref="O47:O316">
    <cfRule type="cellIs" dxfId="90" priority="3" operator="greaterThan">
      <formula>0</formula>
    </cfRule>
  </conditionalFormatting>
  <conditionalFormatting sqref="P47:P316">
    <cfRule type="cellIs" dxfId="89" priority="2" operator="greaterThan">
      <formula>0</formula>
    </cfRule>
  </conditionalFormatting>
  <conditionalFormatting sqref="Q47:Q31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Acacetin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0.64919740000000004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0.67143514957986905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0.69017051498542303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0.71139916942772297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0.72997808212452198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0.74487511143861396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0.75806959338383195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0.76892263306255804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0.77563890847752204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0.77878613481793302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0.77897135353453095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0.777566884814333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0.77514982819313005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0.77219820732586797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0.76898015479169601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0.76607744451411097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0.763300109172939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0.76052331971862497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0.75804632567268304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0.75602446304911397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0.75401527511153099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0.75201189213150099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0.74893269562923703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0.74569511604690297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0.74121539349757803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0.73616236834434401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0.73142096534774304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0.72466706736705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0.71766663026450495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0.70984411385171498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0.70206058704821905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0.69367561633517705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0.68492321153645397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0.85615401442056749</v>
      </c>
      <c r="I37" s="6">
        <f>'1'!I37</f>
        <v>0.51369240865234045</v>
      </c>
      <c r="J37" s="6">
        <f>'1'!J37</f>
        <v>0.53919643473148138</v>
      </c>
      <c r="K37" s="6">
        <f>'1'!K37</f>
        <v>0.73807313972571775</v>
      </c>
      <c r="L37" s="6">
        <f>'1'!L37</f>
        <v>0.68492321153645397</v>
      </c>
      <c r="M37" s="6">
        <f>'1'!M37</f>
        <v>0.57062727978910099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0.85615401442056749</v>
      </c>
      <c r="S37" s="6">
        <f>'1'!S37</f>
        <v>0.51369240865234045</v>
      </c>
      <c r="T37" s="6">
        <f>'1'!T37</f>
        <v>0.7132840997363763</v>
      </c>
      <c r="U37" s="6">
        <f>'1'!U37</f>
        <v>0.42797045984182575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0.67634407711130795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0.84543009638913491</v>
      </c>
      <c r="I38" s="6">
        <f>'1'!I38</f>
        <v>0.50725805783348099</v>
      </c>
      <c r="J38" s="6">
        <f>'1'!J38</f>
        <v>0.50181127649797685</v>
      </c>
      <c r="K38" s="6">
        <f>'1'!K38</f>
        <v>0.68689887495097623</v>
      </c>
      <c r="L38" s="6">
        <f>'1'!L38</f>
        <v>0.67634407711130795</v>
      </c>
      <c r="M38" s="6">
        <f>'1'!M38</f>
        <v>0.56347978054026659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0.84543009638913491</v>
      </c>
      <c r="S38" s="6">
        <f>'1'!S38</f>
        <v>0.50725805783348099</v>
      </c>
      <c r="T38" s="6">
        <f>'1'!T38</f>
        <v>0.70434972567533327</v>
      </c>
      <c r="U38" s="6">
        <f>'1'!U38</f>
        <v>0.42260983540519992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0.66749852704802504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0.83437315881003127</v>
      </c>
      <c r="I39" s="6">
        <f>'1'!I39</f>
        <v>0.50062389528601881</v>
      </c>
      <c r="J39" s="6">
        <f>'1'!J39</f>
        <v>0.4613187667258023</v>
      </c>
      <c r="K39" s="6">
        <f>'1'!K39</f>
        <v>0.6314711460235648</v>
      </c>
      <c r="L39" s="6">
        <f>'1'!L39</f>
        <v>0.66749852704802504</v>
      </c>
      <c r="M39" s="6">
        <f>'1'!M39</f>
        <v>0.55611032351817702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0.83437315881003127</v>
      </c>
      <c r="S39" s="6">
        <f>'1'!S39</f>
        <v>0.50062389528601881</v>
      </c>
      <c r="T39" s="6">
        <f>'1'!T39</f>
        <v>0.69513790439772127</v>
      </c>
      <c r="U39" s="6">
        <f>'1'!U39</f>
        <v>0.41708274263863276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0.65833479116301596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0.82291848895376996</v>
      </c>
      <c r="I40" s="6">
        <f>'1'!I40</f>
        <v>0.49375109337226197</v>
      </c>
      <c r="J40" s="6">
        <f>'1'!J40</f>
        <v>0.41936327636621729</v>
      </c>
      <c r="K40" s="6">
        <f>'1'!K40</f>
        <v>0.5740408321271977</v>
      </c>
      <c r="L40" s="6">
        <f>'1'!L40</f>
        <v>0.65833479116301596</v>
      </c>
      <c r="M40" s="6">
        <f>'1'!M40</f>
        <v>0.54847577764107291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0.82291848895376996</v>
      </c>
      <c r="S40" s="6">
        <f>'1'!S40</f>
        <v>0.49375109337226197</v>
      </c>
      <c r="T40" s="6">
        <f>'1'!T40</f>
        <v>0.6855947220513412</v>
      </c>
      <c r="U40" s="6">
        <f>'1'!U40</f>
        <v>0.41135683323080469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0.64914966408993302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0.81143708011241622</v>
      </c>
      <c r="I41" s="6">
        <f>'1'!I41</f>
        <v>0.48686224806744977</v>
      </c>
      <c r="J41" s="6">
        <f>'1'!J41</f>
        <v>0.37961940828421836</v>
      </c>
      <c r="K41" s="6">
        <f>'1'!K41</f>
        <v>0.51963787318565002</v>
      </c>
      <c r="L41" s="6">
        <f>'1'!L41</f>
        <v>0.64914966408993302</v>
      </c>
      <c r="M41" s="6">
        <f>'1'!M41</f>
        <v>0.54082341021075475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0.81143708011241622</v>
      </c>
      <c r="S41" s="6">
        <f>'1'!S41</f>
        <v>0.48686224806744977</v>
      </c>
      <c r="T41" s="6">
        <f>'1'!T41</f>
        <v>0.67602926276344344</v>
      </c>
      <c r="U41" s="6">
        <f>'1'!U41</f>
        <v>0.40561755765806606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0.63980751987255202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0.79975939984069</v>
      </c>
      <c r="I42" s="6">
        <f>'1'!I42</f>
        <v>0.47985563990441404</v>
      </c>
      <c r="J42" s="6">
        <f>'1'!J42</f>
        <v>0.34291164066631241</v>
      </c>
      <c r="K42" s="6">
        <f>'1'!K42</f>
        <v>0.46939084714297574</v>
      </c>
      <c r="L42" s="6">
        <f>'1'!L42</f>
        <v>0.63980751987255202</v>
      </c>
      <c r="M42" s="6">
        <f>'1'!M42</f>
        <v>0.53304022772785553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0.79975939984069</v>
      </c>
      <c r="S42" s="6">
        <f>'1'!S42</f>
        <v>0.47985563990441404</v>
      </c>
      <c r="T42" s="6">
        <f>'1'!T42</f>
        <v>0.66630028465981939</v>
      </c>
      <c r="U42" s="6">
        <f>'1'!U42</f>
        <v>0.39978017079589168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0.63028894855944295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0.78786118569930363</v>
      </c>
      <c r="I43" s="6">
        <f>'1'!I43</f>
        <v>0.47271671141958221</v>
      </c>
      <c r="J43" s="6">
        <f>'1'!J43</f>
        <v>0.31036214566135278</v>
      </c>
      <c r="K43" s="6">
        <f>'1'!K43</f>
        <v>0.42483582706618134</v>
      </c>
      <c r="L43" s="6">
        <f>'1'!L43</f>
        <v>0.63028894855944295</v>
      </c>
      <c r="M43" s="6">
        <f>'1'!M43</f>
        <v>0.52511005925875998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0.78786118569930363</v>
      </c>
      <c r="S43" s="6">
        <f>'1'!S43</f>
        <v>0.47271671141958221</v>
      </c>
      <c r="T43" s="6">
        <f>'1'!T43</f>
        <v>0.65638757407344994</v>
      </c>
      <c r="U43" s="6">
        <f>'1'!U43</f>
        <v>0.39383254444407001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0.62040667419127105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0.77550834273908875</v>
      </c>
      <c r="I44" s="6">
        <f>'1'!I44</f>
        <v>0.46530500564345328</v>
      </c>
      <c r="J44" s="6">
        <f>'1'!J44</f>
        <v>0.28355309918121308</v>
      </c>
      <c r="K44" s="6">
        <f>'1'!K44</f>
        <v>0.38813855713986345</v>
      </c>
      <c r="L44" s="6">
        <f>'1'!L44</f>
        <v>0.62040667419127105</v>
      </c>
      <c r="M44" s="6">
        <f>'1'!M44</f>
        <v>0.51687688034781376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0.77550834273908875</v>
      </c>
      <c r="S44" s="6">
        <f>'1'!S44</f>
        <v>0.46530500564345328</v>
      </c>
      <c r="T44" s="6">
        <f>'1'!T44</f>
        <v>0.64609610043476717</v>
      </c>
      <c r="U44" s="6">
        <f>'1'!U44</f>
        <v>0.38765766026086035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0.61073962372811796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0.7634245296601474</v>
      </c>
      <c r="I45" s="6">
        <f>'1'!I45</f>
        <v>0.45805471779608847</v>
      </c>
      <c r="J45" s="6">
        <f>'1'!J45</f>
        <v>0.26379251179465102</v>
      </c>
      <c r="K45" s="6">
        <f>'1'!K45</f>
        <v>0.36108949331864693</v>
      </c>
      <c r="L45" s="6">
        <f>'1'!L45</f>
        <v>0.61073962372811796</v>
      </c>
      <c r="M45" s="6">
        <f>'1'!M45</f>
        <v>0.50882301005044339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0.7634245296601474</v>
      </c>
      <c r="S45" s="6">
        <f>'1'!S45</f>
        <v>0.45805471779608847</v>
      </c>
      <c r="T45" s="6">
        <f>'1'!T45</f>
        <v>0.6360287625630543</v>
      </c>
      <c r="U45" s="6">
        <f>'1'!U45</f>
        <v>0.38161725753783254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0.60134264404730697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0.75167830505913369</v>
      </c>
      <c r="I46" s="6">
        <f>'1'!I46</f>
        <v>0.45100698303548026</v>
      </c>
      <c r="J46" s="6">
        <f>'1'!J46</f>
        <v>0.25168791713970606</v>
      </c>
      <c r="K46" s="6">
        <f>'1'!K46</f>
        <v>0.34452025137525111</v>
      </c>
      <c r="L46" s="6">
        <f>'1'!L46</f>
        <v>0.60134264404730697</v>
      </c>
      <c r="M46" s="6">
        <f>'1'!M46</f>
        <v>0.50099414272170162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0.75167830505913369</v>
      </c>
      <c r="S46" s="6">
        <f>'1'!S46</f>
        <v>0.45100698303548026</v>
      </c>
      <c r="T46" s="6">
        <f>'1'!T46</f>
        <v>0.626242678402127</v>
      </c>
      <c r="U46" s="6">
        <f>'1'!U46</f>
        <v>0.37574560704127624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0.59189391838376904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0.73986739797971124</v>
      </c>
      <c r="I47" s="4">
        <f>'1'!I47</f>
        <v>0.44392043878782678</v>
      </c>
      <c r="J47" s="6">
        <f>'1'!J47</f>
        <v>0.29620586913803099</v>
      </c>
      <c r="K47" s="6">
        <f>'1'!K47</f>
        <v>0.40545816284702374</v>
      </c>
      <c r="L47" s="6">
        <f>'1'!L47</f>
        <v>0.71044953129149369</v>
      </c>
      <c r="M47" s="6">
        <f>'1'!M47</f>
        <v>0.59189391838376904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0.88806191411436708</v>
      </c>
      <c r="S47" s="6">
        <f>'1'!S47</f>
        <v>0.53283714846862029</v>
      </c>
      <c r="T47" s="6">
        <f>'1'!T47</f>
        <v>0.73986739797971124</v>
      </c>
      <c r="U47" s="6">
        <f>'1'!U47</f>
        <v>0.44392043878782678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0.582539101666113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0.72817387708264125</v>
      </c>
      <c r="I48" s="4">
        <f>'1'!I48</f>
        <v>0.43690432624958475</v>
      </c>
      <c r="J48" s="6">
        <f>'1'!J48</f>
        <v>0.29894735574202802</v>
      </c>
      <c r="K48" s="6">
        <f>'1'!K48</f>
        <v>0.40921081678720744</v>
      </c>
      <c r="L48" s="6">
        <f>'1'!L48</f>
        <v>0.69922095646422644</v>
      </c>
      <c r="M48" s="6">
        <f>'1'!M48</f>
        <v>0.582539101666113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0.87402619558028305</v>
      </c>
      <c r="S48" s="6">
        <f>'1'!S48</f>
        <v>0.52441571734816983</v>
      </c>
      <c r="T48" s="6">
        <f>'1'!T48</f>
        <v>0.72817387708264125</v>
      </c>
      <c r="U48" s="6">
        <f>'1'!U48</f>
        <v>0.43690432624958475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0.57326379509669301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0.71657974387086631</v>
      </c>
      <c r="I49" s="4">
        <f>'1'!I49</f>
        <v>0.42994784632251976</v>
      </c>
      <c r="J49" s="6">
        <f>'1'!J49</f>
        <v>0.30909748560266898</v>
      </c>
      <c r="K49" s="6">
        <f>'1'!K49</f>
        <v>0.4231047109829244</v>
      </c>
      <c r="L49" s="6">
        <f>'1'!L49</f>
        <v>0.68808781756862325</v>
      </c>
      <c r="M49" s="6">
        <f>'1'!M49</f>
        <v>0.57326379509669301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0.86010977196077909</v>
      </c>
      <c r="S49" s="6">
        <f>'1'!S49</f>
        <v>0.51606586317646741</v>
      </c>
      <c r="T49" s="6">
        <f>'1'!T49</f>
        <v>0.71657974387086631</v>
      </c>
      <c r="U49" s="6">
        <f>'1'!U49</f>
        <v>0.42994784632251976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0.56463826943784301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0.70579783679730379</v>
      </c>
      <c r="I50" s="4">
        <f>'1'!I50</f>
        <v>0.42347870207838223</v>
      </c>
      <c r="J50" s="6">
        <f>'1'!J50</f>
        <v>0.32570498349292798</v>
      </c>
      <c r="K50" s="6">
        <f>'1'!K50</f>
        <v>0.44583770274863577</v>
      </c>
      <c r="L50" s="6">
        <f>'1'!L50</f>
        <v>0.67773460988876411</v>
      </c>
      <c r="M50" s="6">
        <f>'1'!M50</f>
        <v>0.56463826943784301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0.8471682623609551</v>
      </c>
      <c r="S50" s="6">
        <f>'1'!S50</f>
        <v>0.50830095741657311</v>
      </c>
      <c r="T50" s="6">
        <f>'1'!T50</f>
        <v>0.70579783679730379</v>
      </c>
      <c r="U50" s="6">
        <f>'1'!U50</f>
        <v>0.42347870207838223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0.55698040582816599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0.69622550728520749</v>
      </c>
      <c r="I51" s="4">
        <f>'1'!I51</f>
        <v>0.41773530437112449</v>
      </c>
      <c r="J51" s="6">
        <f>'1'!J51</f>
        <v>0.34811236422412201</v>
      </c>
      <c r="K51" s="6">
        <f>'1'!K51</f>
        <v>0.47650980067809995</v>
      </c>
      <c r="L51" s="6">
        <f>'1'!L51</f>
        <v>0.66854288575845855</v>
      </c>
      <c r="M51" s="6">
        <f>'1'!M51</f>
        <v>0.55698040582816599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0.83567860719807319</v>
      </c>
      <c r="S51" s="6">
        <f>'1'!S51</f>
        <v>0.50140716431884391</v>
      </c>
      <c r="T51" s="6">
        <f>'1'!T51</f>
        <v>0.69622550728520749</v>
      </c>
      <c r="U51" s="6">
        <f>'1'!U51</f>
        <v>0.41773530437112449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0.54924197854555301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0.68655247318194124</v>
      </c>
      <c r="I52" s="4">
        <f>'1'!I52</f>
        <v>0.41193148390916479</v>
      </c>
      <c r="J52" s="6">
        <f>'1'!J52</f>
        <v>0.37576571266082598</v>
      </c>
      <c r="K52" s="6">
        <f>'1'!K52</f>
        <v>0.51436278409920067</v>
      </c>
      <c r="L52" s="6">
        <f>'1'!L52</f>
        <v>0.65925446115210684</v>
      </c>
      <c r="M52" s="6">
        <f>'1'!M52</f>
        <v>0.54924197854555301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0.82406807644013358</v>
      </c>
      <c r="S52" s="6">
        <f>'1'!S52</f>
        <v>0.4944408458640801</v>
      </c>
      <c r="T52" s="6">
        <f>'1'!T52</f>
        <v>0.68655247318194124</v>
      </c>
      <c r="U52" s="6">
        <f>'1'!U52</f>
        <v>0.41193148390916479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0.54123301197483997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0.67654126496854994</v>
      </c>
      <c r="I53" s="4">
        <f>'1'!I53</f>
        <v>0.40592475898113001</v>
      </c>
      <c r="J53" s="6">
        <f>'1'!J53</f>
        <v>0.40807877833451001</v>
      </c>
      <c r="K53" s="6">
        <f>'1'!K53</f>
        <v>0.55859417047291848</v>
      </c>
      <c r="L53" s="6">
        <f>'1'!L53</f>
        <v>0.649641308576001</v>
      </c>
      <c r="M53" s="6">
        <f>'1'!M53</f>
        <v>0.54123301197483997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0.81205163572000127</v>
      </c>
      <c r="S53" s="6">
        <f>'1'!S53</f>
        <v>0.48723098143200072</v>
      </c>
      <c r="T53" s="6">
        <f>'1'!T53</f>
        <v>0.67654126496854994</v>
      </c>
      <c r="U53" s="6">
        <f>'1'!U53</f>
        <v>0.40592475898113001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0.53560355069647003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0.66950443837058748</v>
      </c>
      <c r="I54" s="4">
        <f>'1'!I54</f>
        <v>0.40170266302235252</v>
      </c>
      <c r="J54" s="6">
        <f>'1'!J54</f>
        <v>0.44303781106769802</v>
      </c>
      <c r="K54" s="6">
        <f>'1'!K54</f>
        <v>0.60644745990352777</v>
      </c>
      <c r="L54" s="6">
        <f>'1'!L54</f>
        <v>0.642884273231623</v>
      </c>
      <c r="M54" s="6">
        <f>'1'!M54</f>
        <v>0.53560355069647003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0.80360534153952878</v>
      </c>
      <c r="S54" s="6">
        <f>'1'!S54</f>
        <v>0.48216320492371723</v>
      </c>
      <c r="T54" s="6">
        <f>'1'!T54</f>
        <v>0.66950443837058748</v>
      </c>
      <c r="U54" s="6">
        <f>'1'!U54</f>
        <v>0.40170266302235252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0.53043977343356397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0.6630497167919549</v>
      </c>
      <c r="I55" s="4">
        <f>'1'!I55</f>
        <v>0.39782983007517297</v>
      </c>
      <c r="J55" s="6">
        <f>'1'!J55</f>
        <v>0.48047950529697397</v>
      </c>
      <c r="K55" s="6">
        <f>'1'!K55</f>
        <v>0.6576991133574569</v>
      </c>
      <c r="L55" s="6">
        <f>'1'!L55</f>
        <v>0.63668619782962732</v>
      </c>
      <c r="M55" s="6">
        <f>'1'!M55</f>
        <v>0.53043977343356397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0.79585774728703418</v>
      </c>
      <c r="S55" s="6">
        <f>'1'!S55</f>
        <v>0.47751464837222046</v>
      </c>
      <c r="T55" s="6">
        <f>'1'!T55</f>
        <v>0.6630497167919549</v>
      </c>
      <c r="U55" s="6">
        <f>'1'!U55</f>
        <v>0.39782983007517297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0.52488280332623904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0.65610350415779883</v>
      </c>
      <c r="I56" s="4">
        <f>'1'!I56</f>
        <v>0.39366210249467926</v>
      </c>
      <c r="J56" s="6">
        <f>'1'!J56</f>
        <v>0.51971032824969199</v>
      </c>
      <c r="K56" s="6">
        <f>'1'!K56</f>
        <v>0.71139979608759396</v>
      </c>
      <c r="L56" s="6">
        <f>'1'!L56</f>
        <v>0.63001617354735362</v>
      </c>
      <c r="M56" s="6">
        <f>'1'!M56</f>
        <v>0.52488280332623904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0.78752021693419205</v>
      </c>
      <c r="S56" s="6">
        <f>'1'!S56</f>
        <v>0.47251213016051519</v>
      </c>
      <c r="T56" s="6">
        <f>'1'!T56</f>
        <v>0.65610350415779883</v>
      </c>
      <c r="U56" s="6">
        <f>'1'!U56</f>
        <v>0.39366210249467926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0.52072326217990805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0.65090407772488512</v>
      </c>
      <c r="I57" s="4">
        <f>'1'!I57</f>
        <v>0.39054244663493104</v>
      </c>
      <c r="J57" s="6">
        <f>'1'!J57</f>
        <v>0.56065123356023205</v>
      </c>
      <c r="K57" s="6">
        <f>'1'!K57</f>
        <v>0.76744130634129548</v>
      </c>
      <c r="L57" s="6">
        <f>'1'!L57</f>
        <v>0.62502348150235365</v>
      </c>
      <c r="M57" s="6">
        <f>'1'!M57</f>
        <v>0.52072326217990805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0.78127935187794206</v>
      </c>
      <c r="S57" s="6">
        <f>'1'!S57</f>
        <v>0.46876761112676524</v>
      </c>
      <c r="T57" s="6">
        <f>'1'!T57</f>
        <v>0.65090407772488512</v>
      </c>
      <c r="U57" s="6">
        <f>'1'!U57</f>
        <v>0.39054244663493104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0.51768703937447302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0.64710879921809128</v>
      </c>
      <c r="I58" s="4">
        <f>'1'!I58</f>
        <v>0.38826527953085477</v>
      </c>
      <c r="J58" s="6">
        <f>'1'!J58</f>
        <v>0.60279284862622595</v>
      </c>
      <c r="K58" s="6">
        <f>'1'!K58</f>
        <v>0.82512639500542995</v>
      </c>
      <c r="L58" s="6">
        <f>'1'!L58</f>
        <v>0.62137910705953447</v>
      </c>
      <c r="M58" s="6">
        <f>'1'!M58</f>
        <v>0.51768703937447302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0.77672388382441815</v>
      </c>
      <c r="S58" s="6">
        <f>'1'!S58</f>
        <v>0.46603433029465086</v>
      </c>
      <c r="T58" s="6">
        <f>'1'!T58</f>
        <v>0.64710879921809128</v>
      </c>
      <c r="U58" s="6">
        <f>'1'!U58</f>
        <v>0.38826527953085477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0.51539035964341195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0.64423794955426494</v>
      </c>
      <c r="I59" s="4">
        <f>'1'!I59</f>
        <v>0.38654276973255897</v>
      </c>
      <c r="J59" s="6">
        <f>'1'!J59</f>
        <v>0.64470155303151699</v>
      </c>
      <c r="K59" s="6">
        <f>'1'!K59</f>
        <v>0.88249266646019964</v>
      </c>
      <c r="L59" s="6">
        <f>'1'!L59</f>
        <v>0.61862240524561074</v>
      </c>
      <c r="M59" s="6">
        <f>'1'!M59</f>
        <v>0.51539035964341195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0.7732780065570134</v>
      </c>
      <c r="S59" s="6">
        <f>'1'!S59</f>
        <v>0.46396680393420808</v>
      </c>
      <c r="T59" s="6">
        <f>'1'!T59</f>
        <v>0.64423794955426494</v>
      </c>
      <c r="U59" s="6">
        <f>'1'!U59</f>
        <v>0.38654276973255897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0.51449072409537799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0.64311340511922244</v>
      </c>
      <c r="I60" s="4">
        <f>'1'!I60</f>
        <v>0.3858680430715335</v>
      </c>
      <c r="J60" s="6">
        <f>'1'!J60</f>
        <v>0.68654751318963403</v>
      </c>
      <c r="K60" s="6">
        <f>'1'!K60</f>
        <v>0.93977305113878085</v>
      </c>
      <c r="L60" s="6">
        <f>'1'!L60</f>
        <v>0.6175425738204473</v>
      </c>
      <c r="M60" s="6">
        <f>'1'!M60</f>
        <v>0.51449072409537799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0.77192821727555916</v>
      </c>
      <c r="S60" s="6">
        <f>'1'!S60</f>
        <v>0.46315693036533545</v>
      </c>
      <c r="T60" s="6">
        <f>'1'!T60</f>
        <v>0.64311340511922244</v>
      </c>
      <c r="U60" s="6">
        <f>'1'!U60</f>
        <v>0.3858680430715335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0.51491791561999201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0.64364739452498998</v>
      </c>
      <c r="I61" s="4">
        <f>'1'!I61</f>
        <v>0.38618843671499403</v>
      </c>
      <c r="J61" s="6">
        <f>'1'!J61</f>
        <v>0.72736532301119405</v>
      </c>
      <c r="K61" s="6">
        <f>'1'!K61</f>
        <v>0.99564606347931861</v>
      </c>
      <c r="L61" s="6">
        <f>'1'!L61</f>
        <v>0.61805533127411816</v>
      </c>
      <c r="M61" s="6">
        <f>'1'!M61</f>
        <v>0.51491791561999201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0.77256916409264775</v>
      </c>
      <c r="S61" s="6">
        <f>'1'!S61</f>
        <v>0.46354149845558862</v>
      </c>
      <c r="T61" s="6">
        <f>'1'!T61</f>
        <v>0.64364739452498998</v>
      </c>
      <c r="U61" s="6">
        <f>'1'!U61</f>
        <v>0.38618843671499403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0.51656713271118204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0.6457089158889775</v>
      </c>
      <c r="I62" s="4">
        <f>'1'!I62</f>
        <v>0.38742534953338653</v>
      </c>
      <c r="J62" s="6">
        <f>'1'!J62</f>
        <v>0.76608938919053404</v>
      </c>
      <c r="K62" s="6">
        <f>'1'!K62</f>
        <v>1.0486530777452148</v>
      </c>
      <c r="L62" s="6">
        <f>'1'!L62</f>
        <v>0.62003488448972355</v>
      </c>
      <c r="M62" s="6">
        <f>'1'!M62</f>
        <v>0.51656713271118204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0.77504360561215446</v>
      </c>
      <c r="S62" s="6">
        <f>'1'!S62</f>
        <v>0.46502616336729263</v>
      </c>
      <c r="T62" s="6">
        <f>'1'!T62</f>
        <v>0.6457089158889775</v>
      </c>
      <c r="U62" s="6">
        <f>'1'!U62</f>
        <v>0.38742534953338653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0.51961898768833004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0.64952373461041257</v>
      </c>
      <c r="I63" s="4">
        <f>'1'!I63</f>
        <v>0.3897142407662475</v>
      </c>
      <c r="J63" s="6">
        <f>'1'!J63</f>
        <v>0.803083345749528</v>
      </c>
      <c r="K63" s="6">
        <f>'1'!K63</f>
        <v>1.0992918503883813</v>
      </c>
      <c r="L63" s="6">
        <f>'1'!L63</f>
        <v>0.62369802220873394</v>
      </c>
      <c r="M63" s="6">
        <f>'1'!M63</f>
        <v>0.51961898768833004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0.77962252776091745</v>
      </c>
      <c r="S63" s="6">
        <f>'1'!S63</f>
        <v>0.46777351665655043</v>
      </c>
      <c r="T63" s="6">
        <f>'1'!T63</f>
        <v>0.64952373461041257</v>
      </c>
      <c r="U63" s="6">
        <f>'1'!U63</f>
        <v>0.3897142407662475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0.52416957573721201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0.65521196967151507</v>
      </c>
      <c r="I64" s="4">
        <f>'1'!I64</f>
        <v>0.39312718180290901</v>
      </c>
      <c r="J64" s="6">
        <f>'1'!J64</f>
        <v>0.83810118457772798</v>
      </c>
      <c r="K64" s="6">
        <f>'1'!K64</f>
        <v>1.1472256358986839</v>
      </c>
      <c r="L64" s="6">
        <f>'1'!L64</f>
        <v>0.62916008736266693</v>
      </c>
      <c r="M64" s="6">
        <f>'1'!M64</f>
        <v>0.52416957573721201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0.78645010920333369</v>
      </c>
      <c r="S64" s="6">
        <f>'1'!S64</f>
        <v>0.47187006552200017</v>
      </c>
      <c r="T64" s="6">
        <f>'1'!T64</f>
        <v>0.65521196967151507</v>
      </c>
      <c r="U64" s="6">
        <f>'1'!U64</f>
        <v>0.39312718180290901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0.53047271455530098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0.66309089319412617</v>
      </c>
      <c r="I65" s="4">
        <f>'1'!I65</f>
        <v>0.39785453591647574</v>
      </c>
      <c r="J65" s="6">
        <f>'1'!J65</f>
        <v>0.87069059775907298</v>
      </c>
      <c r="K65" s="6">
        <f>'1'!K65</f>
        <v>1.1918352975344335</v>
      </c>
      <c r="L65" s="6">
        <f>'1'!L65</f>
        <v>0.63672573701692314</v>
      </c>
      <c r="M65" s="6">
        <f>'1'!M65</f>
        <v>0.53047271455530098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0.79590717127115396</v>
      </c>
      <c r="S65" s="6">
        <f>'1'!S65</f>
        <v>0.47754430276269233</v>
      </c>
      <c r="T65" s="6">
        <f>'1'!T65</f>
        <v>0.66309089319412617</v>
      </c>
      <c r="U65" s="6">
        <f>'1'!U65</f>
        <v>0.39785453591647574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0.53846197315338695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0.67307746644173372</v>
      </c>
      <c r="I66" s="4">
        <f>'1'!I66</f>
        <v>0.40384647986504019</v>
      </c>
      <c r="J66" s="6">
        <f>'1'!J66</f>
        <v>0.90030799985700705</v>
      </c>
      <c r="K66" s="6">
        <f>'1'!K66</f>
        <v>1.2323767543187822</v>
      </c>
      <c r="L66" s="6">
        <f>'1'!L66</f>
        <v>0.646315234138089</v>
      </c>
      <c r="M66" s="6">
        <f>'1'!M66</f>
        <v>0.53846197315338695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0.80789404267261122</v>
      </c>
      <c r="S66" s="6">
        <f>'1'!S66</f>
        <v>0.48473642560356678</v>
      </c>
      <c r="T66" s="6">
        <f>'1'!T66</f>
        <v>0.67307746644173372</v>
      </c>
      <c r="U66" s="6">
        <f>'1'!U66</f>
        <v>0.40384647986504019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0.54764766611166504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0.68455958263958128</v>
      </c>
      <c r="I67" s="4">
        <f>'1'!I67</f>
        <v>0.41073574958374881</v>
      </c>
      <c r="J67" s="6">
        <f>'1'!J67</f>
        <v>0.92690968215576797</v>
      </c>
      <c r="K67" s="6">
        <f>'1'!K67</f>
        <v>1.2687901760544253</v>
      </c>
      <c r="L67" s="6">
        <f>'1'!L67</f>
        <v>0.65734080992811594</v>
      </c>
      <c r="M67" s="6">
        <f>'1'!M67</f>
        <v>0.54764766611166504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0.82167601241014498</v>
      </c>
      <c r="S67" s="6">
        <f>'1'!S67</f>
        <v>0.49300560744608696</v>
      </c>
      <c r="T67" s="6">
        <f>'1'!T67</f>
        <v>0.68455958263958128</v>
      </c>
      <c r="U67" s="6">
        <f>'1'!U67</f>
        <v>0.41073574958374881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0.55861807075610603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0.69827258844513251</v>
      </c>
      <c r="I68" s="4">
        <f>'1'!I68</f>
        <v>0.41896355306707955</v>
      </c>
      <c r="J68" s="6">
        <f>'1'!J68</f>
        <v>0.95051013344677004</v>
      </c>
      <c r="K68" s="6">
        <f>'1'!K68</f>
        <v>1.3010953955649518</v>
      </c>
      <c r="L68" s="6">
        <f>'1'!L68</f>
        <v>0.67050857292693711</v>
      </c>
      <c r="M68" s="6">
        <f>'1'!M68</f>
        <v>0.55861807075610603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0.83813571615867133</v>
      </c>
      <c r="S68" s="6">
        <f>'1'!S68</f>
        <v>0.50288142969520289</v>
      </c>
      <c r="T68" s="6">
        <f>'1'!T68</f>
        <v>0.69827258844513251</v>
      </c>
      <c r="U68" s="6">
        <f>'1'!U68</f>
        <v>0.41896355306707955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0.57126767601447703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0.71408459501809629</v>
      </c>
      <c r="I69" s="4">
        <f>'1'!I69</f>
        <v>0.42845075701085777</v>
      </c>
      <c r="J69" s="6">
        <f>'1'!J69</f>
        <v>0.96980968562952996</v>
      </c>
      <c r="K69" s="6">
        <f>'1'!K69</f>
        <v>1.3275133763921501</v>
      </c>
      <c r="L69" s="6">
        <f>'1'!L69</f>
        <v>0.68569187832627598</v>
      </c>
      <c r="M69" s="6">
        <f>'1'!M69</f>
        <v>0.57126767601447703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0.85711484790784498</v>
      </c>
      <c r="S69" s="6">
        <f>'1'!S69</f>
        <v>0.51426890874470699</v>
      </c>
      <c r="T69" s="6">
        <f>'1'!T69</f>
        <v>0.71408459501809629</v>
      </c>
      <c r="U69" s="6">
        <f>'1'!U69</f>
        <v>0.42845075701085777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0.58512832305725704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0.7314104038215713</v>
      </c>
      <c r="I70" s="4">
        <f>'1'!I70</f>
        <v>0.43884624229294278</v>
      </c>
      <c r="J70" s="6">
        <f>'1'!J70</f>
        <v>0.98449450120966897</v>
      </c>
      <c r="K70" s="6">
        <f>'1'!K70</f>
        <v>1.3476145255158898</v>
      </c>
      <c r="L70" s="6">
        <f>'1'!L70</f>
        <v>0.70232879566752693</v>
      </c>
      <c r="M70" s="6">
        <f>'1'!M70</f>
        <v>0.58512832305725704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0.87791099458440869</v>
      </c>
      <c r="S70" s="6">
        <f>'1'!S70</f>
        <v>0.52674659675064517</v>
      </c>
      <c r="T70" s="6">
        <f>'1'!T70</f>
        <v>0.7314104038215713</v>
      </c>
      <c r="U70" s="6">
        <f>'1'!U70</f>
        <v>0.43884624229294278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0.60081099152052997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0.75101373940066241</v>
      </c>
      <c r="I71" s="4">
        <f>'1'!I71</f>
        <v>0.45060824364039748</v>
      </c>
      <c r="J71" s="6">
        <f>'1'!J71</f>
        <v>0.99479500088857697</v>
      </c>
      <c r="K71" s="6">
        <f>'1'!K71</f>
        <v>1.3617142517919758</v>
      </c>
      <c r="L71" s="6">
        <f>'1'!L71</f>
        <v>0.72115268304510949</v>
      </c>
      <c r="M71" s="6">
        <f>'1'!M71</f>
        <v>0.60081099152052997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0.90144085380638683</v>
      </c>
      <c r="S71" s="6">
        <f>'1'!S71</f>
        <v>0.54086451228383214</v>
      </c>
      <c r="T71" s="6">
        <f>'1'!T71</f>
        <v>0.75101373940066241</v>
      </c>
      <c r="U71" s="6">
        <f>'1'!U71</f>
        <v>0.45060824364039748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0.83312591861070295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0.61805282445019405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0.77256603056274253</v>
      </c>
      <c r="I72" s="4">
        <f>'1'!I72</f>
        <v>0.46353961833764556</v>
      </c>
      <c r="J72" s="6">
        <f>'1'!J72</f>
        <v>1</v>
      </c>
      <c r="K72" s="6">
        <f>'1'!K72</f>
        <v>1.3688390578718801</v>
      </c>
      <c r="L72" s="6">
        <f>'1'!L72</f>
        <v>0.74184803358517681</v>
      </c>
      <c r="M72" s="6">
        <f>'1'!M72</f>
        <v>0.61805282445019405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0.92731004198147104</v>
      </c>
      <c r="S72" s="6">
        <f>'1'!S72</f>
        <v>0.55638602518888258</v>
      </c>
      <c r="T72" s="6">
        <f>'1'!T72</f>
        <v>0.77256603056274253</v>
      </c>
      <c r="U72" s="6">
        <f>'1'!U72</f>
        <v>0.46353961833764556</v>
      </c>
      <c r="V72" s="14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0.63557243159207399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0.79446553949009246</v>
      </c>
      <c r="I73" s="4">
        <f>'1'!I73</f>
        <v>0.47667932369405552</v>
      </c>
      <c r="J73" s="6">
        <f>'1'!J73</f>
        <v>0.99926901501912802</v>
      </c>
      <c r="K73" s="6">
        <f>'1'!K73</f>
        <v>1.3678384570793447</v>
      </c>
      <c r="L73" s="6">
        <f>'1'!L73</f>
        <v>0.76287679616538218</v>
      </c>
      <c r="M73" s="6">
        <f>'1'!M73</f>
        <v>0.63557243159207399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0.95359599520672766</v>
      </c>
      <c r="S73" s="6">
        <f>'1'!S73</f>
        <v>0.57215759712403669</v>
      </c>
      <c r="T73" s="6">
        <f>'1'!T73</f>
        <v>0.79446553949009246</v>
      </c>
      <c r="U73" s="6">
        <f>'1'!U73</f>
        <v>0.47667932369405552</v>
      </c>
      <c r="V73" s="14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270</v>
      </c>
      <c r="AI73" s="100">
        <v>329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0.65422896124177399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0.81778620155221748</v>
      </c>
      <c r="I74" s="4">
        <f>'1'!I74</f>
        <v>0.49067172093133049</v>
      </c>
      <c r="J74" s="6">
        <f>'1'!J74</f>
        <v>0.99247493676894605</v>
      </c>
      <c r="K74" s="6">
        <f>'1'!K74</f>
        <v>1.358538457408258</v>
      </c>
      <c r="L74" s="6">
        <f>'1'!L74</f>
        <v>0.78527020541234338</v>
      </c>
      <c r="M74" s="6">
        <f>'1'!M74</f>
        <v>0.65422896124177399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0.9815877567654292</v>
      </c>
      <c r="S74" s="6">
        <f>'1'!S74</f>
        <v>0.58895265405925756</v>
      </c>
      <c r="T74" s="6">
        <f>'1'!T74</f>
        <v>0.81778620155221748</v>
      </c>
      <c r="U74" s="6">
        <f>'1'!U74</f>
        <v>0.49067172093133049</v>
      </c>
      <c r="V74" s="14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0.67461690547411302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0.84327113184264124</v>
      </c>
      <c r="I75" s="4">
        <f>'1'!I75</f>
        <v>0.50596267910558479</v>
      </c>
      <c r="J75" s="6">
        <f>'1'!J75</f>
        <v>0.97902230681086799</v>
      </c>
      <c r="K75" s="6">
        <f>'1'!K75</f>
        <v>1.3401239720905433</v>
      </c>
      <c r="L75" s="6">
        <f>'1'!L75</f>
        <v>0.80974182942127759</v>
      </c>
      <c r="M75" s="6">
        <f>'1'!M75</f>
        <v>0.67461690547411302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1.012177286776597</v>
      </c>
      <c r="S75" s="6">
        <f>'1'!S75</f>
        <v>0.60730637206595817</v>
      </c>
      <c r="T75" s="6">
        <f>'1'!T75</f>
        <v>0.84327113184264124</v>
      </c>
      <c r="U75" s="6">
        <f>'1'!U75</f>
        <v>0.50596267910558479</v>
      </c>
      <c r="V75" s="14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0.69391212920476297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0.86739016150595372</v>
      </c>
      <c r="I76" s="4">
        <f>'1'!I76</f>
        <v>0.52043409690357223</v>
      </c>
      <c r="J76" s="6">
        <f>'1'!J76</f>
        <v>0.95904516381091898</v>
      </c>
      <c r="K76" s="6">
        <f>'1'!K76</f>
        <v>1.3127784784875212</v>
      </c>
      <c r="L76" s="6">
        <f>'1'!L76</f>
        <v>0.83290186237623132</v>
      </c>
      <c r="M76" s="6">
        <f>'1'!M76</f>
        <v>0.69391212920476297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1.0411273279702891</v>
      </c>
      <c r="S76" s="6">
        <f>'1'!S76</f>
        <v>0.62467639678217346</v>
      </c>
      <c r="T76" s="6">
        <f>'1'!T76</f>
        <v>0.86739016150595372</v>
      </c>
      <c r="U76" s="6">
        <f>'1'!U76</f>
        <v>0.52043409690357223</v>
      </c>
      <c r="V76" s="14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0.71366727126344598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0.89208408907930747</v>
      </c>
      <c r="I77" s="4">
        <f>'1'!I77</f>
        <v>0.53525045344758448</v>
      </c>
      <c r="J77" s="6">
        <f>'1'!J77</f>
        <v>0.93167797941799202</v>
      </c>
      <c r="K77" s="6">
        <f>'1'!K77</f>
        <v>1.2753172075865011</v>
      </c>
      <c r="L77" s="6">
        <f>'1'!L77</f>
        <v>0.85661393472614222</v>
      </c>
      <c r="M77" s="6">
        <f>'1'!M77</f>
        <v>0.71366727126344598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1.0707674184076779</v>
      </c>
      <c r="S77" s="6">
        <f>'1'!S77</f>
        <v>0.6424604510446067</v>
      </c>
      <c r="T77" s="6">
        <f>'1'!T77</f>
        <v>0.89208408907930747</v>
      </c>
      <c r="U77" s="6">
        <f>'1'!U77</f>
        <v>0.53525045344758448</v>
      </c>
      <c r="V77" s="14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0.73361318740250003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0.91701648425312499</v>
      </c>
      <c r="I78" s="4">
        <f>'1'!I78</f>
        <v>0.55020989055187508</v>
      </c>
      <c r="J78" s="6">
        <f>'1'!J78</f>
        <v>0.89730300786544703</v>
      </c>
      <c r="K78" s="6">
        <f>'1'!K78</f>
        <v>1.2282634039121427</v>
      </c>
      <c r="L78" s="6">
        <f>'1'!L78</f>
        <v>0.88055499296655237</v>
      </c>
      <c r="M78" s="6">
        <f>'1'!M78</f>
        <v>0.73361318740250003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1.1006937412081905</v>
      </c>
      <c r="S78" s="6">
        <f>'1'!S78</f>
        <v>0.66041624472491423</v>
      </c>
      <c r="T78" s="6">
        <f>'1'!T78</f>
        <v>0.91701648425312499</v>
      </c>
      <c r="U78" s="6">
        <f>'1'!U78</f>
        <v>0.55020989055187508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0.75329221180986705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0.94161526476233381</v>
      </c>
      <c r="I79" s="4">
        <f>'1'!I79</f>
        <v>0.56496915885740029</v>
      </c>
      <c r="J79" s="6">
        <f>'1'!J79</f>
        <v>0.85443620152611899</v>
      </c>
      <c r="K79" s="6">
        <f>'1'!K79</f>
        <v>1.1695856451086406</v>
      </c>
      <c r="L79" s="6">
        <f>'1'!L79</f>
        <v>0.90417570139461712</v>
      </c>
      <c r="M79" s="6">
        <f>'1'!M79</f>
        <v>0.75329221180986705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1.1302196267432714</v>
      </c>
      <c r="S79" s="6">
        <f>'1'!S79</f>
        <v>0.67813177604596286</v>
      </c>
      <c r="T79" s="6">
        <f>'1'!T79</f>
        <v>0.94161526476233381</v>
      </c>
      <c r="U79" s="6">
        <f>'1'!U79</f>
        <v>0.56496915885740029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0.77149470573043499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0.96436838216304377</v>
      </c>
      <c r="I80" s="4">
        <f>'1'!I80</f>
        <v>0.57862102929782622</v>
      </c>
      <c r="J80" s="6">
        <f>'1'!J80</f>
        <v>0.80355765372799304</v>
      </c>
      <c r="K80" s="6">
        <f>'1'!K80</f>
        <v>1.0999411016747644</v>
      </c>
      <c r="L80" s="6">
        <f>'1'!L80</f>
        <v>0.92602413212273793</v>
      </c>
      <c r="M80" s="6">
        <f>'1'!M80</f>
        <v>0.77149470573043499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1.1575301651534224</v>
      </c>
      <c r="S80" s="6">
        <f>'1'!S80</f>
        <v>0.69451809909205342</v>
      </c>
      <c r="T80" s="6">
        <f>'1'!T80</f>
        <v>0.96436838216304377</v>
      </c>
      <c r="U80" s="6">
        <f>'1'!U80</f>
        <v>0.57862102929782622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0.78824575007752995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0.98530718759691238</v>
      </c>
      <c r="I81" s="4">
        <f>'1'!I81</f>
        <v>0.59118431255814752</v>
      </c>
      <c r="J81" s="6">
        <f>'1'!J81</f>
        <v>0.74714278854828198</v>
      </c>
      <c r="K81" s="6">
        <f>'1'!K81</f>
        <v>1.0227182307721996</v>
      </c>
      <c r="L81" s="6">
        <f>'1'!L81</f>
        <v>0.94613038973986807</v>
      </c>
      <c r="M81" s="6">
        <f>'1'!M81</f>
        <v>0.78824575007752995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1.1826629871748351</v>
      </c>
      <c r="S81" s="6">
        <f>'1'!S81</f>
        <v>0.70959779230490105</v>
      </c>
      <c r="T81" s="6">
        <f>'1'!T81</f>
        <v>0.98530718759691238</v>
      </c>
      <c r="U81" s="6">
        <f>'1'!U81</f>
        <v>0.59118431255814752</v>
      </c>
      <c r="V81" s="14">
        <f>'1'!V81</f>
        <v>270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0.80324179498692805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1.0040522437336601</v>
      </c>
      <c r="I82" s="4">
        <f>'1'!I82</f>
        <v>0.60243134624019601</v>
      </c>
      <c r="J82" s="6">
        <f>'1'!J82</f>
        <v>0.687777240173293</v>
      </c>
      <c r="K82" s="6">
        <f>'1'!K82</f>
        <v>0.94145634946453216</v>
      </c>
      <c r="L82" s="6">
        <f>'1'!L82</f>
        <v>0.9641301237229436</v>
      </c>
      <c r="M82" s="6">
        <f>'1'!M82</f>
        <v>0.80324179498692805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1.2051626546536796</v>
      </c>
      <c r="S82" s="6">
        <f>'1'!S82</f>
        <v>0.72309759279220764</v>
      </c>
      <c r="T82" s="6">
        <f>'1'!T82</f>
        <v>1.0040522437336601</v>
      </c>
      <c r="U82" s="6">
        <f>'1'!U82</f>
        <v>0.60243134624019601</v>
      </c>
      <c r="V82" s="14">
        <f>'1'!V82</f>
        <v>270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0.81550624314679798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1.0193828039334976</v>
      </c>
      <c r="I83" s="4">
        <f>'1'!I83</f>
        <v>0.61162968236009851</v>
      </c>
      <c r="J83" s="6">
        <f>'1'!J83</f>
        <v>0.625394523372514</v>
      </c>
      <c r="K83" s="6">
        <f>'1'!K83</f>
        <v>0.8560644501714656</v>
      </c>
      <c r="L83" s="6">
        <f>'1'!L83</f>
        <v>0.97885112553779741</v>
      </c>
      <c r="M83" s="6">
        <f>'1'!M83</f>
        <v>0.81550624314679798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1.2235639069222468</v>
      </c>
      <c r="S83" s="6">
        <f>'1'!S83</f>
        <v>0.734138344153348</v>
      </c>
      <c r="T83" s="6">
        <f>'1'!T83</f>
        <v>1.0193828039334976</v>
      </c>
      <c r="U83" s="6">
        <f>'1'!U83</f>
        <v>0.61162968236009851</v>
      </c>
      <c r="V83" s="14">
        <f>'1'!V83</f>
        <v>270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0.82493576026202498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1.0311697003275313</v>
      </c>
      <c r="I84" s="4">
        <f>'1'!I84</f>
        <v>0.61870182019651876</v>
      </c>
      <c r="J84" s="6">
        <f>'1'!J84</f>
        <v>0.56121766719323596</v>
      </c>
      <c r="K84" s="6">
        <f>'1'!K84</f>
        <v>0.76821666282184342</v>
      </c>
      <c r="L84" s="6">
        <f>'1'!L84</f>
        <v>0.99016936315901005</v>
      </c>
      <c r="M84" s="6">
        <f>'1'!M84</f>
        <v>0.82493576026202498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1.2377117039487626</v>
      </c>
      <c r="S84" s="6">
        <f>'1'!S84</f>
        <v>0.74262702236925748</v>
      </c>
      <c r="T84" s="6">
        <f>'1'!T84</f>
        <v>1.0311697003275313</v>
      </c>
      <c r="U84" s="6">
        <f>'1'!U84</f>
        <v>0.61870182019651876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0.83063252358828199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1.0382906544853525</v>
      </c>
      <c r="I85" s="4">
        <f>'1'!I85</f>
        <v>0.62297439269121146</v>
      </c>
      <c r="J85" s="6">
        <f>'1'!J85</f>
        <v>0.498472931811687</v>
      </c>
      <c r="K85" s="6">
        <f>'1'!K85</f>
        <v>0.68232921835574356</v>
      </c>
      <c r="L85" s="6">
        <f>'1'!L85</f>
        <v>0.99700718106744435</v>
      </c>
      <c r="M85" s="6">
        <f>'1'!M85</f>
        <v>0.83063252358828199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1.2462589763343055</v>
      </c>
      <c r="S85" s="6">
        <f>'1'!S85</f>
        <v>0.74775538580058321</v>
      </c>
      <c r="T85" s="6">
        <f>'1'!T85</f>
        <v>1.0382906544853525</v>
      </c>
      <c r="U85" s="6">
        <f>'1'!U85</f>
        <v>0.62297439269121146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0.83312591861070295</v>
      </c>
      <c r="D86" s="3" t="e">
        <f>'1'!D86</f>
        <v>#N/A</v>
      </c>
      <c r="E86" s="55" t="e">
        <f>'1'!E86</f>
        <v>#N/A</v>
      </c>
      <c r="F86" s="55">
        <f>'1'!F86</f>
        <v>0.83312591861070295</v>
      </c>
      <c r="G86" s="55">
        <f>'1'!G86</f>
        <v>270</v>
      </c>
      <c r="H86" s="4">
        <f>'1'!H86</f>
        <v>1.0414073982633787</v>
      </c>
      <c r="I86" s="4">
        <f>'1'!I86</f>
        <v>0.62484443895802722</v>
      </c>
      <c r="J86" s="6">
        <f>'1'!J86</f>
        <v>0.43983526764997599</v>
      </c>
      <c r="K86" s="6">
        <f>'1'!K86</f>
        <v>0.60206369338881938</v>
      </c>
      <c r="L86" s="6">
        <f>'1'!L86</f>
        <v>1</v>
      </c>
      <c r="M86" s="6">
        <f>'1'!M86</f>
        <v>0.83312591861070295</v>
      </c>
      <c r="N86" s="3" t="e">
        <f>'1'!N86</f>
        <v>#N/A</v>
      </c>
      <c r="O86" s="3" t="e">
        <f>'1'!O86</f>
        <v>#N/A</v>
      </c>
      <c r="P86" s="3">
        <f>'1'!P86</f>
        <v>1</v>
      </c>
      <c r="Q86" s="3" t="e">
        <f>'1'!Q86</f>
        <v>#N/A</v>
      </c>
      <c r="R86" s="6">
        <f>'1'!R86</f>
        <v>1.25</v>
      </c>
      <c r="S86" s="6">
        <f>'1'!S86</f>
        <v>0.75</v>
      </c>
      <c r="T86" s="6">
        <f>'1'!T86</f>
        <v>1.0414073982633787</v>
      </c>
      <c r="U86" s="6">
        <f>'1'!U86</f>
        <v>0.62484443895802722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0.83236589413970696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1.0404573676746338</v>
      </c>
      <c r="I87" s="4">
        <f>'1'!I87</f>
        <v>0.62427442060478022</v>
      </c>
      <c r="J87" s="6">
        <f>'1'!J87</f>
        <v>0.38603640785645299</v>
      </c>
      <c r="K87" s="6">
        <f>'1'!K87</f>
        <v>0.52842171283447192</v>
      </c>
      <c r="L87" s="6">
        <f>'1'!L87</f>
        <v>0.99908774357630914</v>
      </c>
      <c r="M87" s="6">
        <f>'1'!M87</f>
        <v>0.83236589413970696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1.2488596794703863</v>
      </c>
      <c r="S87" s="6">
        <f>'1'!S87</f>
        <v>0.74931580768223183</v>
      </c>
      <c r="T87" s="6">
        <f>'1'!T87</f>
        <v>1.0404573676746338</v>
      </c>
      <c r="U87" s="6">
        <f>'1'!U87</f>
        <v>0.62427442060478022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0.82917926067381797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1.0364740758422726</v>
      </c>
      <c r="I88" s="4">
        <f>'1'!I88</f>
        <v>0.62188444550536348</v>
      </c>
      <c r="J88" s="6">
        <f>'1'!J88</f>
        <v>0.33856432377444101</v>
      </c>
      <c r="K88" s="6">
        <f>'1'!K88</f>
        <v>0.46344006998443599</v>
      </c>
      <c r="L88" s="6">
        <f>'1'!L88</f>
        <v>0.99526283140552596</v>
      </c>
      <c r="M88" s="6">
        <f>'1'!M88</f>
        <v>0.82917926067381797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1.2440785392569074</v>
      </c>
      <c r="S88" s="6">
        <f>'1'!S88</f>
        <v>0.74644712355414444</v>
      </c>
      <c r="T88" s="6">
        <f>'1'!T88</f>
        <v>1.0364740758422726</v>
      </c>
      <c r="U88" s="6">
        <f>'1'!U88</f>
        <v>0.62188444550536348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0.82397645354140903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1.0299705669267614</v>
      </c>
      <c r="I89" s="4">
        <f>'1'!I89</f>
        <v>0.6179823401560568</v>
      </c>
      <c r="J89" s="6">
        <f>'1'!J89</f>
        <v>0.29846854910841297</v>
      </c>
      <c r="K89" s="6">
        <f>'1'!K89</f>
        <v>0.40855540756594699</v>
      </c>
      <c r="L89" s="6">
        <f>'1'!L89</f>
        <v>0.98901790849989246</v>
      </c>
      <c r="M89" s="6">
        <f>'1'!M89</f>
        <v>0.82397645354140903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1.2362723856248656</v>
      </c>
      <c r="S89" s="6">
        <f>'1'!S89</f>
        <v>0.74176343137491929</v>
      </c>
      <c r="T89" s="6">
        <f>'1'!T89</f>
        <v>1.0299705669267614</v>
      </c>
      <c r="U89" s="6">
        <f>'1'!U89</f>
        <v>0.6179823401560568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0.81660535587636496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1.0207566948454563</v>
      </c>
      <c r="I90" s="4">
        <f>'1'!I90</f>
        <v>0.61245401690727375</v>
      </c>
      <c r="J90" s="6">
        <f>'1'!J90</f>
        <v>0.26571996196282899</v>
      </c>
      <c r="K90" s="6">
        <f>'1'!K90</f>
        <v>0.36372786239095067</v>
      </c>
      <c r="L90" s="6">
        <f>'1'!L90</f>
        <v>0.98017038917491939</v>
      </c>
      <c r="M90" s="6">
        <f>'1'!M90</f>
        <v>0.81660535587636496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1.2252129864686492</v>
      </c>
      <c r="S90" s="6">
        <f>'1'!S90</f>
        <v>0.7351277918811896</v>
      </c>
      <c r="T90" s="6">
        <f>'1'!T90</f>
        <v>1.0207566948454563</v>
      </c>
      <c r="U90" s="6">
        <f>'1'!U90</f>
        <v>0.61245401690727375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0.80875394435845804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1.0109424304480725</v>
      </c>
      <c r="I91" s="4">
        <f>'1'!I91</f>
        <v>0.60656545826884356</v>
      </c>
      <c r="J91" s="6">
        <f>'1'!J91</f>
        <v>0.24008690890871501</v>
      </c>
      <c r="K91" s="6">
        <f>'1'!K91</f>
        <v>0.32864033819797733</v>
      </c>
      <c r="L91" s="6">
        <f>'1'!L91</f>
        <v>0.97074634973199858</v>
      </c>
      <c r="M91" s="6">
        <f>'1'!M91</f>
        <v>0.80875394435845804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1.2134329371649981</v>
      </c>
      <c r="S91" s="6">
        <f>'1'!S91</f>
        <v>0.72805976229899894</v>
      </c>
      <c r="T91" s="6">
        <f>'1'!T91</f>
        <v>1.0109424304480725</v>
      </c>
      <c r="U91" s="6">
        <f>'1'!U91</f>
        <v>0.60656545826884356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0.79989493727167504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0.9998686715895938</v>
      </c>
      <c r="I92" s="4">
        <f>'1'!I92</f>
        <v>0.59992120295375628</v>
      </c>
      <c r="J92" s="6">
        <f>'1'!J92</f>
        <v>0.221485705387893</v>
      </c>
      <c r="K92" s="6">
        <f>'1'!K92</f>
        <v>0.30317828429525223</v>
      </c>
      <c r="L92" s="6">
        <f>'1'!L92</f>
        <v>0.96011289458567928</v>
      </c>
      <c r="M92" s="6">
        <f>'1'!M92</f>
        <v>0.79989493727167504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1.2001411182320991</v>
      </c>
      <c r="S92" s="6">
        <f>'1'!S92</f>
        <v>0.72008467093925943</v>
      </c>
      <c r="T92" s="6">
        <f>'1'!T92</f>
        <v>0.9998686715895938</v>
      </c>
      <c r="U92" s="6">
        <f>'1'!U92</f>
        <v>0.59992120295375628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0.79080460317675805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0.98850575397094753</v>
      </c>
      <c r="I93" s="4">
        <f>'1'!I93</f>
        <v>0.59310345238256856</v>
      </c>
      <c r="J93" s="6">
        <f>'1'!J93</f>
        <v>0.20815861102160399</v>
      </c>
      <c r="K93" s="6">
        <f>'1'!K93</f>
        <v>0.28493563699873153</v>
      </c>
      <c r="L93" s="6">
        <f>'1'!L93</f>
        <v>0.94920177792029481</v>
      </c>
      <c r="M93" s="6">
        <f>'1'!M93</f>
        <v>0.79080460317675805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1.1865022224003685</v>
      </c>
      <c r="S93" s="6">
        <f>'1'!S93</f>
        <v>0.71190133344022111</v>
      </c>
      <c r="T93" s="6">
        <f>'1'!T93</f>
        <v>0.98850575397094753</v>
      </c>
      <c r="U93" s="6">
        <f>'1'!U93</f>
        <v>0.59310345238256856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0.78236532986937901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0.97795666233672374</v>
      </c>
      <c r="I94" s="4">
        <f>'1'!I94</f>
        <v>0.58677399740203429</v>
      </c>
      <c r="J94" s="6">
        <f>'1'!J94</f>
        <v>0.20033393929131599</v>
      </c>
      <c r="K94" s="6">
        <f>'1'!K94</f>
        <v>0.27422492071928739</v>
      </c>
      <c r="L94" s="6">
        <f>'1'!L94</f>
        <v>0.93907212870538126</v>
      </c>
      <c r="M94" s="6">
        <f>'1'!M94</f>
        <v>0.78236532986937901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1.1738401608817266</v>
      </c>
      <c r="S94" s="6">
        <f>'1'!S94</f>
        <v>0.70430409652903592</v>
      </c>
      <c r="T94" s="6">
        <f>'1'!T94</f>
        <v>0.97795666233672374</v>
      </c>
      <c r="U94" s="6">
        <f>'1'!U94</f>
        <v>0.58677399740203429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0.77496003246352196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0.9687000405794024</v>
      </c>
      <c r="I95" s="4">
        <f>'1'!I95</f>
        <v>0.58122002434764153</v>
      </c>
      <c r="J95" s="6">
        <f>'1'!J95</f>
        <v>0.19791893219260201</v>
      </c>
      <c r="K95" s="6">
        <f>'1'!K95</f>
        <v>0.27091916467752986</v>
      </c>
      <c r="L95" s="6">
        <f>'1'!L95</f>
        <v>0.93018355947420683</v>
      </c>
      <c r="M95" s="6">
        <f>'1'!M95</f>
        <v>0.77496003246352196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1.1627294493427585</v>
      </c>
      <c r="S95" s="6">
        <f>'1'!S95</f>
        <v>0.6976376696056551</v>
      </c>
      <c r="T95" s="6">
        <f>'1'!T95</f>
        <v>0.9687000405794024</v>
      </c>
      <c r="U95" s="6">
        <f>'1'!U95</f>
        <v>0.58122002434764153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0.76826498895597695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0.96033123619497118</v>
      </c>
      <c r="I96" s="4">
        <f>'1'!I96</f>
        <v>0.57619874171698271</v>
      </c>
      <c r="J96" s="6">
        <f>'1'!J96</f>
        <v>0.198811624804135</v>
      </c>
      <c r="K96" s="6">
        <f>'1'!K96</f>
        <v>0.27214111719086986</v>
      </c>
      <c r="L96" s="6">
        <f>'1'!L96</f>
        <v>0.92214750711046622</v>
      </c>
      <c r="M96" s="6">
        <f>'1'!M96</f>
        <v>0.76826498895597695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1.1526843838880827</v>
      </c>
      <c r="S96" s="6">
        <f>'1'!S96</f>
        <v>0.69161063033284964</v>
      </c>
      <c r="T96" s="6">
        <f>'1'!T96</f>
        <v>0.96033123619497118</v>
      </c>
      <c r="U96" s="6">
        <f>'1'!U96</f>
        <v>0.57619874171698271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0.76250816114594899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0.95313520143243624</v>
      </c>
      <c r="I97" s="4">
        <f>'1'!I97</f>
        <v>0.57188112085946174</v>
      </c>
      <c r="J97" s="6">
        <f>'1'!J97</f>
        <v>0.201930413699692</v>
      </c>
      <c r="K97" s="6">
        <f>'1'!K97</f>
        <v>0.27641023724436536</v>
      </c>
      <c r="L97" s="6">
        <f>'1'!L97</f>
        <v>0.91523759387714876</v>
      </c>
      <c r="M97" s="6">
        <f>'1'!M97</f>
        <v>0.76250816114594899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1.144046992346436</v>
      </c>
      <c r="S97" s="6">
        <f>'1'!S97</f>
        <v>0.6864281954078616</v>
      </c>
      <c r="T97" s="6">
        <f>'1'!T97</f>
        <v>0.95313520143243624</v>
      </c>
      <c r="U97" s="6">
        <f>'1'!U97</f>
        <v>0.57188112085946174</v>
      </c>
      <c r="V97" s="102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0.75876983798186204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0.94846229747732758</v>
      </c>
      <c r="I98" s="4">
        <f>'1'!I98</f>
        <v>0.5690773784863965</v>
      </c>
      <c r="J98" s="6">
        <f>'1'!J98</f>
        <v>0.20761978396816699</v>
      </c>
      <c r="K98" s="6">
        <f>'1'!K98</f>
        <v>0.284198069482549</v>
      </c>
      <c r="L98" s="6">
        <f>'1'!L98</f>
        <v>0.9107504892503705</v>
      </c>
      <c r="M98" s="6">
        <f>'1'!M98</f>
        <v>0.75876983798186204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1.1384381115629632</v>
      </c>
      <c r="S98" s="6">
        <f>'1'!S98</f>
        <v>0.68306286693777785</v>
      </c>
      <c r="T98" s="6">
        <f>'1'!T98</f>
        <v>0.94846229747732758</v>
      </c>
      <c r="U98" s="6">
        <f>'1'!U98</f>
        <v>0.5690773784863965</v>
      </c>
      <c r="V98" s="102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0.75597747736850296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0.94497184671062873</v>
      </c>
      <c r="I99" s="4">
        <f>'1'!I99</f>
        <v>0.56698310802637719</v>
      </c>
      <c r="J99" s="6">
        <f>'1'!J99</f>
        <v>0.21498223127851801</v>
      </c>
      <c r="K99" s="6">
        <f>'1'!K99</f>
        <v>0.2942760749224812</v>
      </c>
      <c r="L99" s="6">
        <f>'1'!L99</f>
        <v>0.90739882229225266</v>
      </c>
      <c r="M99" s="6">
        <f>'1'!M99</f>
        <v>0.75597747736850296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1.1342485278653158</v>
      </c>
      <c r="S99" s="6">
        <f>'1'!S99</f>
        <v>0.6805491167191895</v>
      </c>
      <c r="T99" s="6">
        <f>'1'!T99</f>
        <v>0.94497184671062873</v>
      </c>
      <c r="U99" s="6">
        <f>'1'!U99</f>
        <v>0.56698310802637719</v>
      </c>
      <c r="V99" s="102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0.75391368664142699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0.94239210830178377</v>
      </c>
      <c r="I100" s="4">
        <f>'1'!I100</f>
        <v>0.56543526498107022</v>
      </c>
      <c r="J100" s="6">
        <f>'1'!J100</f>
        <v>0.223402997539423</v>
      </c>
      <c r="K100" s="6">
        <f>'1'!K100</f>
        <v>0.3058027486776177</v>
      </c>
      <c r="L100" s="6">
        <f>'1'!L100</f>
        <v>0.90492165685906401</v>
      </c>
      <c r="M100" s="6">
        <f>'1'!M100</f>
        <v>0.75391368664142699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1.1311520710738301</v>
      </c>
      <c r="S100" s="6">
        <f>'1'!S100</f>
        <v>0.67869124264429803</v>
      </c>
      <c r="T100" s="6">
        <f>'1'!T100</f>
        <v>0.94239210830178377</v>
      </c>
      <c r="U100" s="6">
        <f>'1'!U100</f>
        <v>0.56543526498107022</v>
      </c>
      <c r="V100" s="102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0.75299831853626698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0.94124789817033372</v>
      </c>
      <c r="I101" s="4">
        <f>'1'!I101</f>
        <v>0.56474873890220023</v>
      </c>
      <c r="J101" s="6">
        <f>'1'!J101</f>
        <v>0.23269332179322799</v>
      </c>
      <c r="K101" s="6">
        <f>'1'!K101</f>
        <v>0.31851970737652041</v>
      </c>
      <c r="L101" s="6">
        <f>'1'!L101</f>
        <v>0.90382294166522337</v>
      </c>
      <c r="M101" s="6">
        <f>'1'!M101</f>
        <v>0.75299831853626698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1.1297786770815292</v>
      </c>
      <c r="S101" s="6">
        <f>'1'!S101</f>
        <v>0.6778672062489175</v>
      </c>
      <c r="T101" s="6">
        <f>'1'!T101</f>
        <v>0.94124789817033372</v>
      </c>
      <c r="U101" s="6">
        <f>'1'!U101</f>
        <v>0.56474873890220023</v>
      </c>
      <c r="V101" s="102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0.75347387147103595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0.94184233933879491</v>
      </c>
      <c r="I102" s="4">
        <f>'1'!I102</f>
        <v>0.56510540360327699</v>
      </c>
      <c r="J102" s="6">
        <f>'1'!J102</f>
        <v>0.24313725077566301</v>
      </c>
      <c r="K102" s="6">
        <f>'1'!K102</f>
        <v>0.33281576528531759</v>
      </c>
      <c r="L102" s="6">
        <f>'1'!L102</f>
        <v>0.9043937472591268</v>
      </c>
      <c r="M102" s="6">
        <f>'1'!M102</f>
        <v>0.75347387147103595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1.1304921840739084</v>
      </c>
      <c r="S102" s="6">
        <f>'1'!S102</f>
        <v>0.6782953104443451</v>
      </c>
      <c r="T102" s="6">
        <f>'1'!T102</f>
        <v>0.94184233933879491</v>
      </c>
      <c r="U102" s="6">
        <f>'1'!U102</f>
        <v>0.56510540360327699</v>
      </c>
      <c r="V102" s="102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0.75380258285875101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0.94225322857343874</v>
      </c>
      <c r="I103" s="4">
        <f>'1'!I103</f>
        <v>0.56535193714406329</v>
      </c>
      <c r="J103" s="6">
        <f>'1'!J103</f>
        <v>0.25379415756125701</v>
      </c>
      <c r="K103" s="6">
        <f>'1'!K103</f>
        <v>0.34740335552953855</v>
      </c>
      <c r="L103" s="6">
        <f>'1'!L103</f>
        <v>0.90478829912742453</v>
      </c>
      <c r="M103" s="6">
        <f>'1'!M103</f>
        <v>0.75380258285875101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1.1309853739092808</v>
      </c>
      <c r="S103" s="6">
        <f>'1'!S103</f>
        <v>0.6785912243455684</v>
      </c>
      <c r="T103" s="6">
        <f>'1'!T103</f>
        <v>0.94225322857343874</v>
      </c>
      <c r="U103" s="6">
        <f>'1'!U103</f>
        <v>0.56535193714406329</v>
      </c>
      <c r="V103" s="102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0.75505719070087696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0.94382148837609625</v>
      </c>
      <c r="I104" s="4">
        <f>'1'!I104</f>
        <v>0.56629289302565766</v>
      </c>
      <c r="J104" s="6">
        <f>'1'!J104</f>
        <v>0.264798181071146</v>
      </c>
      <c r="K104" s="6">
        <f>'1'!K104</f>
        <v>0.36246609270361502</v>
      </c>
      <c r="L104" s="6">
        <f>'1'!L104</f>
        <v>0.90629420335402455</v>
      </c>
      <c r="M104" s="6">
        <f>'1'!M104</f>
        <v>0.75505719070087696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1.1328677541925307</v>
      </c>
      <c r="S104" s="6">
        <f>'1'!S104</f>
        <v>0.67972065251551839</v>
      </c>
      <c r="T104" s="6">
        <f>'1'!T104</f>
        <v>0.94382148837609625</v>
      </c>
      <c r="U104" s="6">
        <f>'1'!U104</f>
        <v>0.56629289302565766</v>
      </c>
      <c r="V104" s="102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0.75690918304004495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0.94613647880005614</v>
      </c>
      <c r="I105" s="4">
        <f>'1'!I105</f>
        <v>0.56768188728003377</v>
      </c>
      <c r="J105" s="6">
        <f>'1'!J105</f>
        <v>0.27631391824031698</v>
      </c>
      <c r="K105" s="6">
        <f>'1'!K105</f>
        <v>0.37822928352096319</v>
      </c>
      <c r="L105" s="6">
        <f>'1'!L105</f>
        <v>0.90851714744662504</v>
      </c>
      <c r="M105" s="6">
        <f>'1'!M105</f>
        <v>0.75690918304004495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1.1356464343082813</v>
      </c>
      <c r="S105" s="6">
        <f>'1'!S105</f>
        <v>0.68138786058496881</v>
      </c>
      <c r="T105" s="6">
        <f>'1'!T105</f>
        <v>0.94613647880005614</v>
      </c>
      <c r="U105" s="6">
        <f>'1'!U105</f>
        <v>0.56768188728003377</v>
      </c>
      <c r="V105" s="102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0.75929390974016397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0.949117387175205</v>
      </c>
      <c r="I106" s="4">
        <f>'1'!I106</f>
        <v>0.56947043230512295</v>
      </c>
      <c r="J106" s="6">
        <f>'1'!J106</f>
        <v>0.28925101067760001</v>
      </c>
      <c r="K106" s="6">
        <f>'1'!K106</f>
        <v>0.39593808094441513</v>
      </c>
      <c r="L106" s="6">
        <f>'1'!L106</f>
        <v>0.91137953192758769</v>
      </c>
      <c r="M106" s="6">
        <f>'1'!M106</f>
        <v>0.75929390974016397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1.1392244149094846</v>
      </c>
      <c r="S106" s="6">
        <f>'1'!S106</f>
        <v>0.68353464894569083</v>
      </c>
      <c r="T106" s="6">
        <f>'1'!T106</f>
        <v>0.949117387175205</v>
      </c>
      <c r="U106" s="6">
        <f>'1'!U106</f>
        <v>0.56947043230512295</v>
      </c>
      <c r="V106" s="102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0.76228919032243003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0.95286148790303749</v>
      </c>
      <c r="I107" s="4">
        <f>'1'!I107</f>
        <v>0.57171689274182258</v>
      </c>
      <c r="J107" s="6">
        <f>'1'!J107</f>
        <v>0.30286822720165701</v>
      </c>
      <c r="K107" s="6">
        <f>'1'!K107</f>
        <v>0.41457785878204273</v>
      </c>
      <c r="L107" s="6">
        <f>'1'!L107</f>
        <v>0.914974763471051</v>
      </c>
      <c r="M107" s="6">
        <f>'1'!M107</f>
        <v>0.76228919032243003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1.1437184543388137</v>
      </c>
      <c r="S107" s="6">
        <f>'1'!S107</f>
        <v>0.68623107260328831</v>
      </c>
      <c r="T107" s="6">
        <f>'1'!T107</f>
        <v>0.95286148790303749</v>
      </c>
      <c r="U107" s="6">
        <f>'1'!U107</f>
        <v>0.57171689274182258</v>
      </c>
      <c r="V107" s="102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0.76556987529876996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0.95696234412346248</v>
      </c>
      <c r="I108" s="4">
        <f>'1'!I108</f>
        <v>0.57417740647407745</v>
      </c>
      <c r="J108" s="6">
        <f>'1'!J108</f>
        <v>0.31642589920803299</v>
      </c>
      <c r="K108" s="6">
        <f>'1'!K108</f>
        <v>0.43313612975818638</v>
      </c>
      <c r="L108" s="6">
        <f>'1'!L108</f>
        <v>0.91891256555241074</v>
      </c>
      <c r="M108" s="6">
        <f>'1'!M108</f>
        <v>0.76556987529876996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1.1486407069405133</v>
      </c>
      <c r="S108" s="6">
        <f>'1'!S108</f>
        <v>0.68918442416430803</v>
      </c>
      <c r="T108" s="6">
        <f>'1'!T108</f>
        <v>0.95696234412346248</v>
      </c>
      <c r="U108" s="6">
        <f>'1'!U108</f>
        <v>0.57417740647407745</v>
      </c>
      <c r="V108" s="102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0.76877528332314804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0.96096910415393499</v>
      </c>
      <c r="I109" s="4">
        <f>'1'!I109</f>
        <v>0.57658146249236109</v>
      </c>
      <c r="J109" s="6">
        <f>'1'!J109</f>
        <v>0.33049270339008902</v>
      </c>
      <c r="K109" s="6">
        <f>'1'!K109</f>
        <v>0.45239132074202015</v>
      </c>
      <c r="L109" s="6">
        <f>'1'!L109</f>
        <v>0.92276001280230946</v>
      </c>
      <c r="M109" s="6">
        <f>'1'!M109</f>
        <v>0.76877528332314804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1.1534500160028869</v>
      </c>
      <c r="S109" s="6">
        <f>'1'!S109</f>
        <v>0.69207000960173204</v>
      </c>
      <c r="T109" s="6">
        <f>'1'!T109</f>
        <v>0.96096910415393499</v>
      </c>
      <c r="U109" s="6">
        <f>'1'!U109</f>
        <v>0.57658146249236109</v>
      </c>
      <c r="V109" s="102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0.77211895118270701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0.9651486889783838</v>
      </c>
      <c r="I110" s="4">
        <f>'1'!I110</f>
        <v>0.57908921338703023</v>
      </c>
      <c r="J110" s="6">
        <f>'1'!J110</f>
        <v>0.34475946260054202</v>
      </c>
      <c r="K110" s="6">
        <f>'1'!K110</f>
        <v>0.47192021797854161</v>
      </c>
      <c r="L110" s="6">
        <f>'1'!L110</f>
        <v>0.92677341315976647</v>
      </c>
      <c r="M110" s="6">
        <f>'1'!M110</f>
        <v>0.77211895118270701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1.1584667664497081</v>
      </c>
      <c r="S110" s="6">
        <f>'1'!S110</f>
        <v>0.6950800598698248</v>
      </c>
      <c r="T110" s="6">
        <f>'1'!T110</f>
        <v>0.9651486889783838</v>
      </c>
      <c r="U110" s="6">
        <f>'1'!U110</f>
        <v>0.57908921338703023</v>
      </c>
      <c r="V110" s="102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0.77648367471528801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0.97060459339410998</v>
      </c>
      <c r="I111" s="4">
        <f>'1'!I111</f>
        <v>0.58236275603646603</v>
      </c>
      <c r="J111" s="6">
        <f>'1'!J111</f>
        <v>0.35947488901024899</v>
      </c>
      <c r="K111" s="6">
        <f>'1'!K111</f>
        <v>0.49206326840138787</v>
      </c>
      <c r="L111" s="6">
        <f>'1'!L111</f>
        <v>0.93201238536682429</v>
      </c>
      <c r="M111" s="6">
        <f>'1'!M111</f>
        <v>0.77648367471528801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1.1650154817085303</v>
      </c>
      <c r="S111" s="6">
        <f>'1'!S111</f>
        <v>0.69900928902511827</v>
      </c>
      <c r="T111" s="6">
        <f>'1'!T111</f>
        <v>0.97060459339410998</v>
      </c>
      <c r="U111" s="6">
        <f>'1'!U111</f>
        <v>0.58236275603646603</v>
      </c>
      <c r="V111" s="102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0.78126977609150094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0.97658722011437615</v>
      </c>
      <c r="I112" s="4">
        <f>'1'!I112</f>
        <v>0.58595233206862574</v>
      </c>
      <c r="J112" s="6">
        <f>'1'!J112</f>
        <v>0.374834388033087</v>
      </c>
      <c r="K112" s="6">
        <f>'1'!K112</f>
        <v>0.51308795057319356</v>
      </c>
      <c r="L112" s="6">
        <f>'1'!L112</f>
        <v>0.93775713687352824</v>
      </c>
      <c r="M112" s="6">
        <f>'1'!M112</f>
        <v>0.78126977609150094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1.1721964210919102</v>
      </c>
      <c r="S112" s="6">
        <f>'1'!S112</f>
        <v>0.70331785265514624</v>
      </c>
      <c r="T112" s="6">
        <f>'1'!T112</f>
        <v>0.97658722011437615</v>
      </c>
      <c r="U112" s="6">
        <f>'1'!U112</f>
        <v>0.58595233206862574</v>
      </c>
      <c r="V112" s="102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0.78526779059718199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0.98158473824647752</v>
      </c>
      <c r="I113" s="4">
        <f>'1'!I113</f>
        <v>0.58895084294788647</v>
      </c>
      <c r="J113" s="6">
        <f>'1'!J113</f>
        <v>0.39048216657211499</v>
      </c>
      <c r="K113" s="6">
        <f>'1'!K113</f>
        <v>0.53450724100634439</v>
      </c>
      <c r="L113" s="6">
        <f>'1'!L113</f>
        <v>0.94255594869341264</v>
      </c>
      <c r="M113" s="6">
        <f>'1'!M113</f>
        <v>0.78526779059718199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1.1781949358667658</v>
      </c>
      <c r="S113" s="6">
        <f>'1'!S113</f>
        <v>0.70691696152005945</v>
      </c>
      <c r="T113" s="6">
        <f>'1'!T113</f>
        <v>0.98158473824647752</v>
      </c>
      <c r="U113" s="6">
        <f>'1'!U113</f>
        <v>0.58895084294788647</v>
      </c>
      <c r="V113" s="102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0.788955788518937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0.98619473564867122</v>
      </c>
      <c r="I114" s="4">
        <f>'1'!I114</f>
        <v>0.59171684138920277</v>
      </c>
      <c r="J114" s="6">
        <f>'1'!J114</f>
        <v>0.405567449677388</v>
      </c>
      <c r="K114" s="6">
        <f>'1'!K114</f>
        <v>0.55515656571989691</v>
      </c>
      <c r="L114" s="6">
        <f>'1'!L114</f>
        <v>0.94698264799464793</v>
      </c>
      <c r="M114" s="6">
        <f>'1'!M114</f>
        <v>0.788955788518937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1.18372830999331</v>
      </c>
      <c r="S114" s="6">
        <f>'1'!S114</f>
        <v>0.71023698599598595</v>
      </c>
      <c r="T114" s="6">
        <f>'1'!T114</f>
        <v>0.98619473564867122</v>
      </c>
      <c r="U114" s="6">
        <f>'1'!U114</f>
        <v>0.59171684138920277</v>
      </c>
      <c r="V114" s="102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0.79347745569636996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0.99184681962046239</v>
      </c>
      <c r="I115" s="4">
        <f>'1'!I115</f>
        <v>0.59510809177227753</v>
      </c>
      <c r="J115" s="6">
        <f>'1'!J115</f>
        <v>0.42096510172985402</v>
      </c>
      <c r="K115" s="6">
        <f>'1'!K115</f>
        <v>0.57623347324883356</v>
      </c>
      <c r="L115" s="6">
        <f>'1'!L115</f>
        <v>0.95240999946268667</v>
      </c>
      <c r="M115" s="6">
        <f>'1'!M115</f>
        <v>0.79347745569636996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1.1905124993283582</v>
      </c>
      <c r="S115" s="6">
        <f>'1'!S115</f>
        <v>0.71430749959701501</v>
      </c>
      <c r="T115" s="6">
        <f>'1'!T115</f>
        <v>0.99184681962046239</v>
      </c>
      <c r="U115" s="6">
        <f>'1'!U115</f>
        <v>0.59510809177227753</v>
      </c>
      <c r="V115" s="102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0.79878683602158596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0.99848354502698244</v>
      </c>
      <c r="I116" s="4">
        <f>'1'!I116</f>
        <v>0.59909012701618947</v>
      </c>
      <c r="J116" s="6">
        <f>'1'!J116</f>
        <v>0.43678773332188597</v>
      </c>
      <c r="K116" s="6">
        <f>'1'!K116</f>
        <v>0.59789210937032444</v>
      </c>
      <c r="L116" s="6">
        <f>'1'!L116</f>
        <v>0.95878284203859621</v>
      </c>
      <c r="M116" s="6">
        <f>'1'!M116</f>
        <v>0.79878683602158596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1.1984785525482453</v>
      </c>
      <c r="S116" s="6">
        <f>'1'!S116</f>
        <v>0.7190871315289471</v>
      </c>
      <c r="T116" s="6">
        <f>'1'!T116</f>
        <v>0.99848354502698244</v>
      </c>
      <c r="U116" s="6">
        <f>'1'!U116</f>
        <v>0.59909012701618947</v>
      </c>
      <c r="V116" s="102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0.80387104505047602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1.0048388063130951</v>
      </c>
      <c r="I117" s="4">
        <f>'1'!I117</f>
        <v>0.60290328378785696</v>
      </c>
      <c r="J117" s="6">
        <f>'1'!J117</f>
        <v>0.452559565923909</v>
      </c>
      <c r="K117" s="6">
        <f>'1'!K117</f>
        <v>0.61948120985019062</v>
      </c>
      <c r="L117" s="6">
        <f>'1'!L117</f>
        <v>0.96488541178863874</v>
      </c>
      <c r="M117" s="6">
        <f>'1'!M117</f>
        <v>0.80387104505047602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1.2061067647357984</v>
      </c>
      <c r="S117" s="6">
        <f>'1'!S117</f>
        <v>0.72366405884147911</v>
      </c>
      <c r="T117" s="6">
        <f>'1'!T117</f>
        <v>1.0048388063130951</v>
      </c>
      <c r="U117" s="6">
        <f>'1'!U117</f>
        <v>0.60290328378785696</v>
      </c>
      <c r="V117" s="102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0.810075798422075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1.0125947480275936</v>
      </c>
      <c r="I118" s="4">
        <f>'1'!I118</f>
        <v>0.60755684881655625</v>
      </c>
      <c r="J118" s="6">
        <f>'1'!J118</f>
        <v>0.46774232823202899</v>
      </c>
      <c r="K118" s="6">
        <f>'1'!K118</f>
        <v>0.64026396790393025</v>
      </c>
      <c r="L118" s="6">
        <f>'1'!L118</f>
        <v>0.97233296951430137</v>
      </c>
      <c r="M118" s="6">
        <f>'1'!M118</f>
        <v>0.810075798422075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1.2154162118928766</v>
      </c>
      <c r="S118" s="6">
        <f>'1'!S118</f>
        <v>0.729249727135726</v>
      </c>
      <c r="T118" s="6">
        <f>'1'!T118</f>
        <v>1.0125947480275936</v>
      </c>
      <c r="U118" s="6">
        <f>'1'!U118</f>
        <v>0.60755684881655625</v>
      </c>
      <c r="V118" s="102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0.81677472394689299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1.0209684049336163</v>
      </c>
      <c r="I119" s="4">
        <f>'1'!I119</f>
        <v>0.61258104296016969</v>
      </c>
      <c r="J119" s="6">
        <f>'1'!J119</f>
        <v>0.48220397339016802</v>
      </c>
      <c r="K119" s="6">
        <f>'1'!K119</f>
        <v>0.66005963263747469</v>
      </c>
      <c r="L119" s="6">
        <f>'1'!L119</f>
        <v>0.98037368145852821</v>
      </c>
      <c r="M119" s="6">
        <f>'1'!M119</f>
        <v>0.81677472394689299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1.2254671018231602</v>
      </c>
      <c r="S119" s="6">
        <f>'1'!S119</f>
        <v>0.73528026109389621</v>
      </c>
      <c r="T119" s="6">
        <f>'1'!T119</f>
        <v>1.0209684049336163</v>
      </c>
      <c r="U119" s="6">
        <f>'1'!U119</f>
        <v>0.61258104296016969</v>
      </c>
      <c r="V119" s="102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0.82403260373671305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1.0300407546708914</v>
      </c>
      <c r="I120" s="4">
        <f>'1'!I120</f>
        <v>0.61802445280253482</v>
      </c>
      <c r="J120" s="6">
        <f>'1'!J120</f>
        <v>0.49675979450743901</v>
      </c>
      <c r="K120" s="6">
        <f>'1'!K120</f>
        <v>0.67998420910219159</v>
      </c>
      <c r="L120" s="6">
        <f>'1'!L120</f>
        <v>0.9890853055092157</v>
      </c>
      <c r="M120" s="6">
        <f>'1'!M120</f>
        <v>0.82403260373671305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1.2363566318865196</v>
      </c>
      <c r="S120" s="6">
        <f>'1'!S120</f>
        <v>0.74181397913191183</v>
      </c>
      <c r="T120" s="6">
        <f>'1'!T120</f>
        <v>1.0300407546708914</v>
      </c>
      <c r="U120" s="6">
        <f>'1'!U120</f>
        <v>0.61802445280253482</v>
      </c>
      <c r="V120" s="102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0.83287237827622496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1.0410904728452812</v>
      </c>
      <c r="I121" s="4">
        <f>'1'!I121</f>
        <v>0.62465428370716869</v>
      </c>
      <c r="J121" s="6">
        <f>'1'!J121</f>
        <v>0.51185521884669305</v>
      </c>
      <c r="K121" s="6">
        <f>'1'!K121</f>
        <v>0.70064741553291232</v>
      </c>
      <c r="L121" s="6">
        <f>'1'!L121</f>
        <v>0.99969567585305619</v>
      </c>
      <c r="M121" s="6">
        <f>'1'!M121</f>
        <v>0.83287237827622496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1.2496195948163202</v>
      </c>
      <c r="S121" s="6">
        <f>'1'!S121</f>
        <v>0.74977175688979214</v>
      </c>
      <c r="T121" s="6">
        <f>'1'!T121</f>
        <v>1.0410904728452812</v>
      </c>
      <c r="U121" s="6">
        <f>'1'!U121</f>
        <v>0.62465428370716869</v>
      </c>
      <c r="V121" s="102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0.84079449432130404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1.0509931179016301</v>
      </c>
      <c r="I122" s="4">
        <f>'1'!I122</f>
        <v>0.630595870740978</v>
      </c>
      <c r="J122" s="6">
        <f>'1'!J122</f>
        <v>0.52651042109635904</v>
      </c>
      <c r="K122" s="6">
        <f>'1'!K122</f>
        <v>0.72070802877326701</v>
      </c>
      <c r="L122" s="6">
        <f>'1'!L122</f>
        <v>1.0092045818516713</v>
      </c>
      <c r="M122" s="6">
        <f>'1'!M122</f>
        <v>0.84079449432130404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1.2615057273145891</v>
      </c>
      <c r="S122" s="6">
        <f>'1'!S122</f>
        <v>0.75690343638875346</v>
      </c>
      <c r="T122" s="6">
        <f>'1'!T122</f>
        <v>1.0509931179016301</v>
      </c>
      <c r="U122" s="6">
        <f>'1'!U122</f>
        <v>0.630595870740978</v>
      </c>
      <c r="V122" s="102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0.84917513863750904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1.0614689232968864</v>
      </c>
      <c r="I123" s="4">
        <f>'1'!I123</f>
        <v>0.63688135397813173</v>
      </c>
      <c r="J123" s="6">
        <f>'1'!J123</f>
        <v>0.54084807566887805</v>
      </c>
      <c r="K123" s="6">
        <f>'1'!K123</f>
        <v>0.74033397035040638</v>
      </c>
      <c r="L123" s="6">
        <f>'1'!L123</f>
        <v>1.0192638587616736</v>
      </c>
      <c r="M123" s="6">
        <f>'1'!M123</f>
        <v>0.84917513863750904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1.274079823452092</v>
      </c>
      <c r="S123" s="6">
        <f>'1'!S123</f>
        <v>0.76444789407125513</v>
      </c>
      <c r="T123" s="6">
        <f>'1'!T123</f>
        <v>1.0614689232968864</v>
      </c>
      <c r="U123" s="6">
        <f>'1'!U123</f>
        <v>0.63688135397813173</v>
      </c>
      <c r="V123" s="102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0.85863931166363505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1.0732991395795439</v>
      </c>
      <c r="I124" s="4">
        <f>'1'!I124</f>
        <v>0.64397948374772629</v>
      </c>
      <c r="J124" s="6">
        <f>'1'!J124</f>
        <v>0.554450937510238</v>
      </c>
      <c r="K124" s="6">
        <f>'1'!K124</f>
        <v>0.75895409893769483</v>
      </c>
      <c r="L124" s="6">
        <f>'1'!L124</f>
        <v>1.0306236938294724</v>
      </c>
      <c r="M124" s="6">
        <f>'1'!M124</f>
        <v>0.85863931166363505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1.2882796172868405</v>
      </c>
      <c r="S124" s="6">
        <f>'1'!S124</f>
        <v>0.77296777037210429</v>
      </c>
      <c r="T124" s="6">
        <f>'1'!T124</f>
        <v>1.0732991395795439</v>
      </c>
      <c r="U124" s="6">
        <f>'1'!U124</f>
        <v>0.64397948374772629</v>
      </c>
      <c r="V124" s="102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0.86888582218278698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1.0861072777284837</v>
      </c>
      <c r="I125" s="4">
        <f>'1'!I125</f>
        <v>0.65166436663709026</v>
      </c>
      <c r="J125" s="6">
        <f>'1'!J125</f>
        <v>0.56798803907157502</v>
      </c>
      <c r="K125" s="6">
        <f>'1'!K125</f>
        <v>0.77748421228523135</v>
      </c>
      <c r="L125" s="6">
        <f>'1'!L125</f>
        <v>1.0429225676134481</v>
      </c>
      <c r="M125" s="6">
        <f>'1'!M125</f>
        <v>0.86888582218278698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1.3036532095168103</v>
      </c>
      <c r="S125" s="6">
        <f>'1'!S125</f>
        <v>0.78219192571008611</v>
      </c>
      <c r="T125" s="6">
        <f>'1'!T125</f>
        <v>1.0861072777284837</v>
      </c>
      <c r="U125" s="6">
        <f>'1'!U125</f>
        <v>0.65166436663709026</v>
      </c>
      <c r="V125" s="102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0.87814857856573703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1.0976857232071713</v>
      </c>
      <c r="I126" s="4">
        <f>'1'!I126</f>
        <v>0.65861143392430277</v>
      </c>
      <c r="J126" s="6">
        <f>'1'!J126</f>
        <v>0.58069302142197199</v>
      </c>
      <c r="K126" s="6">
        <f>'1'!K126</f>
        <v>0.79487528835602761</v>
      </c>
      <c r="L126" s="6">
        <f>'1'!L126</f>
        <v>1.0540406425358997</v>
      </c>
      <c r="M126" s="6">
        <f>'1'!M126</f>
        <v>0.87814857856573703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1.3175508031698746</v>
      </c>
      <c r="S126" s="6">
        <f>'1'!S126</f>
        <v>0.79053048190192476</v>
      </c>
      <c r="T126" s="6">
        <f>'1'!T126</f>
        <v>1.0976857232071713</v>
      </c>
      <c r="U126" s="6">
        <f>'1'!U126</f>
        <v>0.65861143392430277</v>
      </c>
      <c r="V126" s="102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0.88805069978084406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1.1100633747260551</v>
      </c>
      <c r="I127" s="4">
        <f>'1'!I127</f>
        <v>0.66603802483563301</v>
      </c>
      <c r="J127" s="6">
        <f>'1'!J127</f>
        <v>0.59354542568664903</v>
      </c>
      <c r="K127" s="6">
        <f>'1'!K127</f>
        <v>0.81246816130107669</v>
      </c>
      <c r="L127" s="6">
        <f>'1'!L127</f>
        <v>1.0659261462681802</v>
      </c>
      <c r="M127" s="6">
        <f>'1'!M127</f>
        <v>0.88805069978084406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1.3324076828352251</v>
      </c>
      <c r="S127" s="6">
        <f>'1'!S127</f>
        <v>0.79944460970113518</v>
      </c>
      <c r="T127" s="6">
        <f>'1'!T127</f>
        <v>1.1100633747260551</v>
      </c>
      <c r="U127" s="6">
        <f>'1'!U127</f>
        <v>0.66603802483563301</v>
      </c>
      <c r="V127" s="102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0.89771071007886905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1.1221383875985862</v>
      </c>
      <c r="I128" s="4">
        <f>'1'!I128</f>
        <v>0.67328303255915178</v>
      </c>
      <c r="J128" s="6">
        <f>'1'!J128</f>
        <v>0.60547091755336502</v>
      </c>
      <c r="K128" s="6">
        <f>'1'!K128</f>
        <v>0.82879224035257093</v>
      </c>
      <c r="L128" s="6">
        <f>'1'!L128</f>
        <v>1.077521044568948</v>
      </c>
      <c r="M128" s="6">
        <f>'1'!M128</f>
        <v>0.89771071007886905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1.3469013057111852</v>
      </c>
      <c r="S128" s="6">
        <f>'1'!S128</f>
        <v>0.80814078342671103</v>
      </c>
      <c r="T128" s="6">
        <f>'1'!T128</f>
        <v>1.1221383875985862</v>
      </c>
      <c r="U128" s="6">
        <f>'1'!U128</f>
        <v>0.67328303255915178</v>
      </c>
      <c r="V128" s="102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0.90848090663025804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1.1356011332878226</v>
      </c>
      <c r="I129" s="4">
        <f>'1'!I129</f>
        <v>0.68136067997269356</v>
      </c>
      <c r="J129" s="6">
        <f>'1'!J129</f>
        <v>0.617868793487937</v>
      </c>
      <c r="K129" s="6">
        <f>'1'!K129</f>
        <v>0.84576293716646289</v>
      </c>
      <c r="L129" s="6">
        <f>'1'!L129</f>
        <v>1.0904484980436271</v>
      </c>
      <c r="M129" s="6">
        <f>'1'!M129</f>
        <v>0.90848090663025804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1.3630606225545339</v>
      </c>
      <c r="S129" s="6">
        <f>'1'!S129</f>
        <v>0.81783637353272032</v>
      </c>
      <c r="T129" s="6">
        <f>'1'!T129</f>
        <v>1.1356011332878226</v>
      </c>
      <c r="U129" s="6">
        <f>'1'!U129</f>
        <v>0.68136067997269356</v>
      </c>
      <c r="V129" s="102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0.91909144675236099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1.1488643084404513</v>
      </c>
      <c r="I130" s="4">
        <f>'1'!I130</f>
        <v>0.68931858506427068</v>
      </c>
      <c r="J130" s="6">
        <f>'1'!J130</f>
        <v>0.62931176889178198</v>
      </c>
      <c r="K130" s="6">
        <f>'1'!K130</f>
        <v>0.86142652883751314</v>
      </c>
      <c r="L130" s="6">
        <f>'1'!L130</f>
        <v>1.1031843161055555</v>
      </c>
      <c r="M130" s="6">
        <f>'1'!M130</f>
        <v>0.91909144675236099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1.3789803951319444</v>
      </c>
      <c r="S130" s="6">
        <f>'1'!S130</f>
        <v>0.82738823707916653</v>
      </c>
      <c r="T130" s="6">
        <f>'1'!T130</f>
        <v>1.1488643084404513</v>
      </c>
      <c r="U130" s="6">
        <f>'1'!U130</f>
        <v>0.68931858506427068</v>
      </c>
      <c r="V130" s="102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0.92964650284549799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1.1620581285568725</v>
      </c>
      <c r="I131" s="4">
        <f>'1'!I131</f>
        <v>0.69723487713412347</v>
      </c>
      <c r="J131" s="6">
        <f>'1'!J131</f>
        <v>0.64072357336243901</v>
      </c>
      <c r="K131" s="6">
        <f>'1'!K131</f>
        <v>0.87704745251774552</v>
      </c>
      <c r="L131" s="6">
        <f>'1'!L131</f>
        <v>1.1158535367567846</v>
      </c>
      <c r="M131" s="6">
        <f>'1'!M131</f>
        <v>0.92964650284549799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1.3948169209459806</v>
      </c>
      <c r="S131" s="6">
        <f>'1'!S131</f>
        <v>0.83689015256758847</v>
      </c>
      <c r="T131" s="6">
        <f>'1'!T131</f>
        <v>1.1620581285568725</v>
      </c>
      <c r="U131" s="6">
        <f>'1'!U131</f>
        <v>0.69723487713412347</v>
      </c>
      <c r="V131" s="102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0.93990079509698299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1.1748759938712288</v>
      </c>
      <c r="I132" s="4">
        <f>'1'!I132</f>
        <v>0.70492559632273721</v>
      </c>
      <c r="J132" s="6">
        <f>'1'!J132</f>
        <v>0.65212341804705998</v>
      </c>
      <c r="K132" s="6">
        <f>'1'!K132</f>
        <v>0.89265200517572774</v>
      </c>
      <c r="L132" s="6">
        <f>'1'!L132</f>
        <v>1.1281617509443649</v>
      </c>
      <c r="M132" s="6">
        <f>'1'!M132</f>
        <v>0.93990079509698299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1.4102021886804561</v>
      </c>
      <c r="S132" s="6">
        <f>'1'!S132</f>
        <v>0.84612131320827366</v>
      </c>
      <c r="T132" s="6">
        <f>'1'!T132</f>
        <v>1.1748759938712288</v>
      </c>
      <c r="U132" s="6">
        <f>'1'!U132</f>
        <v>0.70492559632273721</v>
      </c>
      <c r="V132" s="102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0.94883515448142897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1.1860439431017862</v>
      </c>
      <c r="I133" s="4">
        <f>'1'!I133</f>
        <v>0.71162636586107175</v>
      </c>
      <c r="J133" s="6">
        <f>'1'!J133</f>
        <v>0.66261953873299795</v>
      </c>
      <c r="K133" s="6">
        <f>'1'!K133</f>
        <v>0.90701950512677665</v>
      </c>
      <c r="L133" s="6">
        <f>'1'!L133</f>
        <v>1.138885651359496</v>
      </c>
      <c r="M133" s="6">
        <f>'1'!M133</f>
        <v>0.94883515448142897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1.4236070641993701</v>
      </c>
      <c r="S133" s="6">
        <f>'1'!S133</f>
        <v>0.85416423851962198</v>
      </c>
      <c r="T133" s="6">
        <f>'1'!T133</f>
        <v>1.1860439431017862</v>
      </c>
      <c r="U133" s="6">
        <f>'1'!U133</f>
        <v>0.71162636586107175</v>
      </c>
      <c r="V133" s="102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0.95741016433411297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1.1967627054176413</v>
      </c>
      <c r="I134" s="4">
        <f>'1'!I134</f>
        <v>0.71805762325058475</v>
      </c>
      <c r="J134" s="6">
        <f>'1'!J134</f>
        <v>0.67295062864379895</v>
      </c>
      <c r="K134" s="6">
        <f>'1'!K134</f>
        <v>0.92116110450706723</v>
      </c>
      <c r="L134" s="6">
        <f>'1'!L134</f>
        <v>1.1491782249802802</v>
      </c>
      <c r="M134" s="6">
        <f>'1'!M134</f>
        <v>0.95741016433411297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1.4364727812253504</v>
      </c>
      <c r="S134" s="6">
        <f>'1'!S134</f>
        <v>0.86188366873521016</v>
      </c>
      <c r="T134" s="6">
        <f>'1'!T134</f>
        <v>1.1967627054176413</v>
      </c>
      <c r="U134" s="6">
        <f>'1'!U134</f>
        <v>0.71805762325058475</v>
      </c>
      <c r="V134" s="102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0.96423083226575601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1.2052885403321949</v>
      </c>
      <c r="I135" s="4">
        <f>'1'!I135</f>
        <v>0.72317312419931701</v>
      </c>
      <c r="J135" s="6">
        <f>'1'!J135</f>
        <v>0.68298831069389498</v>
      </c>
      <c r="K135" s="6">
        <f>'1'!K135</f>
        <v>0.93490107574773818</v>
      </c>
      <c r="L135" s="6">
        <f>'1'!L135</f>
        <v>1.1573650641834308</v>
      </c>
      <c r="M135" s="6">
        <f>'1'!M135</f>
        <v>0.96423083226575601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1.4467063302292884</v>
      </c>
      <c r="S135" s="6">
        <f>'1'!S135</f>
        <v>0.86802379813757313</v>
      </c>
      <c r="T135" s="6">
        <f>'1'!T135</f>
        <v>1.2052885403321949</v>
      </c>
      <c r="U135" s="6">
        <f>'1'!U135</f>
        <v>0.72317312419931701</v>
      </c>
      <c r="V135" s="102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0.97027228521006403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1.21284035651258</v>
      </c>
      <c r="I136" s="4">
        <f>'1'!I136</f>
        <v>0.72770421390754803</v>
      </c>
      <c r="J136" s="6">
        <f>'1'!J136</f>
        <v>0.69118378388061996</v>
      </c>
      <c r="K136" s="6">
        <f>'1'!K136</f>
        <v>0.94611935954346904</v>
      </c>
      <c r="L136" s="6">
        <f>'1'!L136</f>
        <v>1.1646166126100872</v>
      </c>
      <c r="M136" s="6">
        <f>'1'!M136</f>
        <v>0.97027228521006403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1.4557707657626091</v>
      </c>
      <c r="S136" s="6">
        <f>'1'!S136</f>
        <v>0.8734624594575654</v>
      </c>
      <c r="T136" s="6">
        <f>'1'!T136</f>
        <v>1.21284035651258</v>
      </c>
      <c r="U136" s="6">
        <f>'1'!U136</f>
        <v>0.72770421390754803</v>
      </c>
      <c r="V136" s="102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0.97738501502028796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1.2217312687753599</v>
      </c>
      <c r="I137" s="4">
        <f>'1'!I137</f>
        <v>0.73303876126521594</v>
      </c>
      <c r="J137" s="6">
        <f>'1'!J137</f>
        <v>0.69944563082481204</v>
      </c>
      <c r="K137" s="6">
        <f>'1'!K137</f>
        <v>0.95742849833083854</v>
      </c>
      <c r="L137" s="6">
        <f>'1'!L137</f>
        <v>1.1731540133214766</v>
      </c>
      <c r="M137" s="6">
        <f>'1'!M137</f>
        <v>0.97738501502028796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1.4664425166518458</v>
      </c>
      <c r="S137" s="6">
        <f>'1'!S137</f>
        <v>0.87986550999110746</v>
      </c>
      <c r="T137" s="6">
        <f>'1'!T137</f>
        <v>1.2217312687753599</v>
      </c>
      <c r="U137" s="6">
        <f>'1'!U137</f>
        <v>0.73303876126521594</v>
      </c>
      <c r="V137" s="102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0.98304873252633895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1.2288109156579237</v>
      </c>
      <c r="I138" s="4">
        <f>'1'!I138</f>
        <v>0.73728654939475424</v>
      </c>
      <c r="J138" s="6">
        <f>'1'!J138</f>
        <v>0.706406260905034</v>
      </c>
      <c r="K138" s="6">
        <f>'1'!K138</f>
        <v>0.96695648065204431</v>
      </c>
      <c r="L138" s="6">
        <f>'1'!L138</f>
        <v>1.1799521663731734</v>
      </c>
      <c r="M138" s="6">
        <f>'1'!M138</f>
        <v>0.98304873252633895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1.4749402079664666</v>
      </c>
      <c r="S138" s="6">
        <f>'1'!S138</f>
        <v>0.88496412477988007</v>
      </c>
      <c r="T138" s="6">
        <f>'1'!T138</f>
        <v>1.2288109156579237</v>
      </c>
      <c r="U138" s="6">
        <f>'1'!U138</f>
        <v>0.73728654939475424</v>
      </c>
      <c r="V138" s="102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0.98779506789167804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1.2347438348645976</v>
      </c>
      <c r="I139" s="4">
        <f>'1'!I139</f>
        <v>0.74084630091875847</v>
      </c>
      <c r="J139" s="6">
        <f>'1'!J139</f>
        <v>0.71229042158239098</v>
      </c>
      <c r="K139" s="6">
        <f>'1'!K139</f>
        <v>0.97501094961000434</v>
      </c>
      <c r="L139" s="6">
        <f>'1'!L139</f>
        <v>1.1856491867866708</v>
      </c>
      <c r="M139" s="6">
        <f>'1'!M139</f>
        <v>0.98779506789167804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1.4820614834833385</v>
      </c>
      <c r="S139" s="6">
        <f>'1'!S139</f>
        <v>0.88923689009000306</v>
      </c>
      <c r="T139" s="6">
        <f>'1'!T139</f>
        <v>1.2347438348645976</v>
      </c>
      <c r="U139" s="6">
        <f>'1'!U139</f>
        <v>0.74084630091875847</v>
      </c>
      <c r="V139" s="102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0.99108681607932703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1.2388585200991589</v>
      </c>
      <c r="I140" s="4">
        <f>'1'!I140</f>
        <v>0.7433151120594953</v>
      </c>
      <c r="J140" s="6">
        <f>'1'!J140</f>
        <v>0.71790750677353099</v>
      </c>
      <c r="K140" s="6">
        <f>'1'!K140</f>
        <v>0.98269983521103055</v>
      </c>
      <c r="L140" s="6">
        <f>'1'!L140</f>
        <v>1.189600268026753</v>
      </c>
      <c r="M140" s="6">
        <f>'1'!M140</f>
        <v>0.99108681607932703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1.4870003350334413</v>
      </c>
      <c r="S140" s="6">
        <f>'1'!S140</f>
        <v>0.8922002010200647</v>
      </c>
      <c r="T140" s="6">
        <f>'1'!T140</f>
        <v>1.2388585200991589</v>
      </c>
      <c r="U140" s="6">
        <f>'1'!U140</f>
        <v>0.7433151120594953</v>
      </c>
      <c r="V140" s="102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0.99417797967912203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1.2427224745989025</v>
      </c>
      <c r="I141" s="4">
        <f>'1'!I141</f>
        <v>0.74563348475934155</v>
      </c>
      <c r="J141" s="6">
        <f>'1'!J141</f>
        <v>0.72251026123171502</v>
      </c>
      <c r="K141" s="6">
        <f>'1'!K141</f>
        <v>0.98900026528718676</v>
      </c>
      <c r="L141" s="6">
        <f>'1'!L141</f>
        <v>1.1933105878364521</v>
      </c>
      <c r="M141" s="6">
        <f>'1'!M141</f>
        <v>0.99417797967912203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1.491638234795565</v>
      </c>
      <c r="S141" s="6">
        <f>'1'!S141</f>
        <v>0.89498294087733909</v>
      </c>
      <c r="T141" s="6">
        <f>'1'!T141</f>
        <v>1.2427224745989025</v>
      </c>
      <c r="U141" s="6">
        <f>'1'!U141</f>
        <v>0.74563348475934155</v>
      </c>
      <c r="V141" s="102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0.99711049020008202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1.2463881127501026</v>
      </c>
      <c r="I142" s="4">
        <f>'1'!I142</f>
        <v>0.74783286765006152</v>
      </c>
      <c r="J142" s="6">
        <f>'1'!J142</f>
        <v>0.72574477079483102</v>
      </c>
      <c r="K142" s="6">
        <f>'1'!K142</f>
        <v>0.99342778831024003</v>
      </c>
      <c r="L142" s="6">
        <f>'1'!L142</f>
        <v>1.1968304765536943</v>
      </c>
      <c r="M142" s="6">
        <f>'1'!M142</f>
        <v>0.99711049020008202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1.496038095692118</v>
      </c>
      <c r="S142" s="6">
        <f>'1'!S142</f>
        <v>0.8976228574152707</v>
      </c>
      <c r="T142" s="6">
        <f>'1'!T142</f>
        <v>1.2463881127501026</v>
      </c>
      <c r="U142" s="6">
        <f>'1'!U142</f>
        <v>0.74783286765006152</v>
      </c>
      <c r="V142" s="102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0.99831050771571705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1.2478881346446462</v>
      </c>
      <c r="I143" s="4">
        <f>'1'!I143</f>
        <v>0.74873288078678779</v>
      </c>
      <c r="J143" s="6">
        <f>'1'!J143</f>
        <v>0.72880623284061197</v>
      </c>
      <c r="K143" s="6">
        <f>'1'!K143</f>
        <v>0.99761843713269738</v>
      </c>
      <c r="L143" s="6">
        <f>'1'!L143</f>
        <v>1.1982708560795603</v>
      </c>
      <c r="M143" s="6">
        <f>'1'!M143</f>
        <v>0.99831050771571705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1.4978385700994503</v>
      </c>
      <c r="S143" s="6">
        <f>'1'!S143</f>
        <v>0.89870314205967028</v>
      </c>
      <c r="T143" s="6">
        <f>'1'!T143</f>
        <v>1.2478881346446462</v>
      </c>
      <c r="U143" s="6">
        <f>'1'!U143</f>
        <v>0.74873288078678779</v>
      </c>
      <c r="V143" s="102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0.99950080102820704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1.2493760012852588</v>
      </c>
      <c r="I144" s="4">
        <f>'1'!I144</f>
        <v>0.74962560077115525</v>
      </c>
      <c r="J144" s="6">
        <f>'1'!J144</f>
        <v>0.73030381450812998</v>
      </c>
      <c r="K144" s="6">
        <f>'1'!K144</f>
        <v>0.9996683854115489</v>
      </c>
      <c r="L144" s="6">
        <f>'1'!L144</f>
        <v>1.1996995636565311</v>
      </c>
      <c r="M144" s="6">
        <f>'1'!M144</f>
        <v>0.99950080102820704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1.4996244545706638</v>
      </c>
      <c r="S144" s="6">
        <f>'1'!S144</f>
        <v>0.89977467274239831</v>
      </c>
      <c r="T144" s="6">
        <f>'1'!T144</f>
        <v>1.2493760012852588</v>
      </c>
      <c r="U144" s="6">
        <f>'1'!U144</f>
        <v>0.74962560077115525</v>
      </c>
      <c r="V144" s="102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1</v>
      </c>
      <c r="D145" s="3" t="e">
        <f>'1'!D145</f>
        <v>#N/A</v>
      </c>
      <c r="E145" s="55" t="e">
        <f>'1'!E145</f>
        <v>#N/A</v>
      </c>
      <c r="F145" s="55">
        <f>'1'!F145</f>
        <v>1</v>
      </c>
      <c r="G145" s="55">
        <f>'1'!G145</f>
        <v>329</v>
      </c>
      <c r="H145" s="4">
        <f>'1'!H145</f>
        <v>1.25</v>
      </c>
      <c r="I145" s="4">
        <f>'1'!I145</f>
        <v>0.75</v>
      </c>
      <c r="J145" s="6">
        <f>'1'!J145</f>
        <v>0.73038212401133595</v>
      </c>
      <c r="K145" s="6">
        <f>'1'!K145</f>
        <v>0.99977557851813981</v>
      </c>
      <c r="L145" s="6">
        <f>'1'!L145</f>
        <v>1.2002987515591539</v>
      </c>
      <c r="M145" s="6">
        <f>'1'!M145</f>
        <v>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>
        <f>'1'!Q145</f>
        <v>1</v>
      </c>
      <c r="R145" s="6">
        <f>'1'!R145</f>
        <v>1.5003734394489423</v>
      </c>
      <c r="S145" s="6">
        <f>'1'!S145</f>
        <v>0.90022406366936547</v>
      </c>
      <c r="T145" s="6">
        <f>'1'!T145</f>
        <v>1.25</v>
      </c>
      <c r="U145" s="6">
        <f>'1'!U145</f>
        <v>0.75</v>
      </c>
      <c r="V145" s="102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0.999360162917032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1.2492002036462899</v>
      </c>
      <c r="I146" s="4">
        <f>'1'!I146</f>
        <v>0.74952012218777397</v>
      </c>
      <c r="J146" s="6">
        <f>'1'!J146</f>
        <v>0.73054607424388496</v>
      </c>
      <c r="K146" s="6">
        <f>'1'!K146</f>
        <v>1</v>
      </c>
      <c r="L146" s="6">
        <f>'1'!L146</f>
        <v>1.1995307559072661</v>
      </c>
      <c r="M146" s="6">
        <f>'1'!M146</f>
        <v>0.999360162917032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1.4994134448840826</v>
      </c>
      <c r="S146" s="6">
        <f>'1'!S146</f>
        <v>0.89964806693044963</v>
      </c>
      <c r="T146" s="6">
        <f>'1'!T146</f>
        <v>1.2492002036462899</v>
      </c>
      <c r="U146" s="6">
        <f>'1'!U146</f>
        <v>0.74952012218777397</v>
      </c>
      <c r="V146" s="102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0.99855314721923205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1.2481914340240401</v>
      </c>
      <c r="I147" s="4">
        <f>'1'!I147</f>
        <v>0.74891486041442401</v>
      </c>
      <c r="J147" s="6">
        <f>'1'!J147</f>
        <v>0.73026273943970199</v>
      </c>
      <c r="K147" s="6">
        <f>'1'!K147</f>
        <v>0.99961216025357991</v>
      </c>
      <c r="L147" s="6">
        <f>'1'!L147</f>
        <v>1.1985620959727081</v>
      </c>
      <c r="M147" s="6">
        <f>'1'!M147</f>
        <v>0.99855314721923205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1.4982026199658851</v>
      </c>
      <c r="S147" s="6">
        <f>'1'!S147</f>
        <v>0.89892157197953115</v>
      </c>
      <c r="T147" s="6">
        <f>'1'!T147</f>
        <v>1.2481914340240401</v>
      </c>
      <c r="U147" s="6">
        <f>'1'!U147</f>
        <v>0.74891486041442401</v>
      </c>
      <c r="V147" s="102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0.99675924293036899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1.2459490536629612</v>
      </c>
      <c r="I148" s="4">
        <f>'1'!I148</f>
        <v>0.74756943219777672</v>
      </c>
      <c r="J148" s="6">
        <f>'1'!J148</f>
        <v>0.72904435477574403</v>
      </c>
      <c r="K148" s="6">
        <f>'1'!K148</f>
        <v>0.99794438773804217</v>
      </c>
      <c r="L148" s="6">
        <f>'1'!L148</f>
        <v>1.1964088748943693</v>
      </c>
      <c r="M148" s="6">
        <f>'1'!M148</f>
        <v>0.99675924293036899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1.4955110936179616</v>
      </c>
      <c r="S148" s="6">
        <f>'1'!S148</f>
        <v>0.89730665617077698</v>
      </c>
      <c r="T148" s="6">
        <f>'1'!T148</f>
        <v>1.2459490536629612</v>
      </c>
      <c r="U148" s="6">
        <f>'1'!U148</f>
        <v>0.74756943219777672</v>
      </c>
      <c r="V148" s="102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0.99496026880672805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1.24370033600841</v>
      </c>
      <c r="I149" s="4">
        <f>'1'!I149</f>
        <v>0.7462202016050461</v>
      </c>
      <c r="J149" s="6">
        <f>'1'!J149</f>
        <v>0.72648521933347199</v>
      </c>
      <c r="K149" s="6">
        <f>'1'!K149</f>
        <v>0.99444134319027599</v>
      </c>
      <c r="L149" s="6">
        <f>'1'!L149</f>
        <v>1.1942495684996759</v>
      </c>
      <c r="M149" s="6">
        <f>'1'!M149</f>
        <v>0.99496026880672805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1.4928119606245949</v>
      </c>
      <c r="S149" s="6">
        <f>'1'!S149</f>
        <v>0.89568717637475692</v>
      </c>
      <c r="T149" s="6">
        <f>'1'!T149</f>
        <v>1.24370033600841</v>
      </c>
      <c r="U149" s="6">
        <f>'1'!U149</f>
        <v>0.7462202016050461</v>
      </c>
      <c r="V149" s="102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0.99167142869721803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1.2395892858715225</v>
      </c>
      <c r="I150" s="4">
        <f>'1'!I150</f>
        <v>0.74375357152291355</v>
      </c>
      <c r="J150" s="6">
        <f>'1'!J150</f>
        <v>0.72238800224850697</v>
      </c>
      <c r="K150" s="6">
        <f>'1'!K150</f>
        <v>0.98883291241579585</v>
      </c>
      <c r="L150" s="6">
        <f>'1'!L150</f>
        <v>1.1903019778221533</v>
      </c>
      <c r="M150" s="6">
        <f>'1'!M150</f>
        <v>0.99167142869721803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1.4878774722776917</v>
      </c>
      <c r="S150" s="6">
        <f>'1'!S150</f>
        <v>0.89272648336661498</v>
      </c>
      <c r="T150" s="6">
        <f>'1'!T150</f>
        <v>1.2395892858715225</v>
      </c>
      <c r="U150" s="6">
        <f>'1'!U150</f>
        <v>0.74375357152291355</v>
      </c>
      <c r="V150" s="102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0.98852103047247297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1.2356512880905912</v>
      </c>
      <c r="I151" s="4">
        <f>'1'!I151</f>
        <v>0.74139077285435473</v>
      </c>
      <c r="J151" s="6">
        <f>'1'!J151</f>
        <v>0.71754172806098404</v>
      </c>
      <c r="K151" s="6">
        <f>'1'!K151</f>
        <v>0.98219914302275824</v>
      </c>
      <c r="L151" s="6">
        <f>'1'!L151</f>
        <v>1.1865205587660776</v>
      </c>
      <c r="M151" s="6">
        <f>'1'!M151</f>
        <v>0.98852103047247297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1.4831506984575971</v>
      </c>
      <c r="S151" s="6">
        <f>'1'!S151</f>
        <v>0.88989041907455824</v>
      </c>
      <c r="T151" s="6">
        <f>'1'!T151</f>
        <v>1.2356512880905912</v>
      </c>
      <c r="U151" s="6">
        <f>'1'!U151</f>
        <v>0.74139077285435473</v>
      </c>
      <c r="V151" s="102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0.98660084736319198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1.23325105920399</v>
      </c>
      <c r="I152" s="4">
        <f>'1'!I152</f>
        <v>0.73995063552239393</v>
      </c>
      <c r="J152" s="6">
        <f>'1'!J152</f>
        <v>0.71171034550785495</v>
      </c>
      <c r="K152" s="6">
        <f>'1'!K152</f>
        <v>0.97421691882264239</v>
      </c>
      <c r="L152" s="6">
        <f>'1'!L152</f>
        <v>1.1842157653772427</v>
      </c>
      <c r="M152" s="6">
        <f>'1'!M152</f>
        <v>0.98660084736319198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1.4802697067215533</v>
      </c>
      <c r="S152" s="6">
        <f>'1'!S152</f>
        <v>0.88816182403293209</v>
      </c>
      <c r="T152" s="6">
        <f>'1'!T152</f>
        <v>1.23325105920399</v>
      </c>
      <c r="U152" s="6">
        <f>'1'!U152</f>
        <v>0.73995063552239393</v>
      </c>
      <c r="V152" s="102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0.98175086667736799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1.22718858334671</v>
      </c>
      <c r="I153" s="4">
        <f>'1'!I153</f>
        <v>0.736313150008026</v>
      </c>
      <c r="J153" s="6">
        <f>'1'!J153</f>
        <v>0.70405093125593599</v>
      </c>
      <c r="K153" s="6">
        <f>'1'!K153</f>
        <v>0.96373241343419525</v>
      </c>
      <c r="L153" s="6">
        <f>'1'!L153</f>
        <v>1.1783943396149621</v>
      </c>
      <c r="M153" s="6">
        <f>'1'!M153</f>
        <v>0.98175086667736799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1.4729929245187026</v>
      </c>
      <c r="S153" s="6">
        <f>'1'!S153</f>
        <v>0.88379575471122163</v>
      </c>
      <c r="T153" s="6">
        <f>'1'!T153</f>
        <v>1.22718858334671</v>
      </c>
      <c r="U153" s="6">
        <f>'1'!U153</f>
        <v>0.736313150008026</v>
      </c>
      <c r="V153" s="102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0.97702857404186205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1.2212857175523275</v>
      </c>
      <c r="I154" s="4">
        <f>'1'!I154</f>
        <v>0.73277143053139659</v>
      </c>
      <c r="J154" s="6">
        <f>'1'!J154</f>
        <v>0.69546911197009798</v>
      </c>
      <c r="K154" s="6">
        <f>'1'!K154</f>
        <v>0.95198528400814197</v>
      </c>
      <c r="L154" s="6">
        <f>'1'!L154</f>
        <v>1.1727261776600673</v>
      </c>
      <c r="M154" s="6">
        <f>'1'!M154</f>
        <v>0.97702857404186205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1.465907722075084</v>
      </c>
      <c r="S154" s="6">
        <f>'1'!S154</f>
        <v>0.8795446332450505</v>
      </c>
      <c r="T154" s="6">
        <f>'1'!T154</f>
        <v>1.2212857175523275</v>
      </c>
      <c r="U154" s="6">
        <f>'1'!U154</f>
        <v>0.73277143053139659</v>
      </c>
      <c r="V154" s="102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0.97256977367173303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1.2157122170896664</v>
      </c>
      <c r="I155" s="4">
        <f>'1'!I155</f>
        <v>0.7294273302537998</v>
      </c>
      <c r="J155" s="6">
        <f>'1'!J155</f>
        <v>0.685600457546231</v>
      </c>
      <c r="K155" s="6">
        <f>'1'!K155</f>
        <v>0.9384766843841128</v>
      </c>
      <c r="L155" s="6">
        <f>'1'!L155</f>
        <v>1.1673742851423501</v>
      </c>
      <c r="M155" s="6">
        <f>'1'!M155</f>
        <v>0.97256977367173303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1.4592178564279377</v>
      </c>
      <c r="S155" s="6">
        <f>'1'!S155</f>
        <v>0.87553071385676251</v>
      </c>
      <c r="T155" s="6">
        <f>'1'!T155</f>
        <v>1.2157122170896664</v>
      </c>
      <c r="U155" s="6">
        <f>'1'!U155</f>
        <v>0.7294273302537998</v>
      </c>
      <c r="V155" s="102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0.96681884731455403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1.2085235591431926</v>
      </c>
      <c r="I156" s="4">
        <f>'1'!I156</f>
        <v>0.72511413548591552</v>
      </c>
      <c r="J156" s="6">
        <f>'1'!J156</f>
        <v>0.67432646931679496</v>
      </c>
      <c r="K156" s="6">
        <f>'1'!K156</f>
        <v>0.92304440895767292</v>
      </c>
      <c r="L156" s="6">
        <f>'1'!L156</f>
        <v>1.1604714554155193</v>
      </c>
      <c r="M156" s="6">
        <f>'1'!M156</f>
        <v>0.96681884731455403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1.4505893192693993</v>
      </c>
      <c r="S156" s="6">
        <f>'1'!S156</f>
        <v>0.87035359156163949</v>
      </c>
      <c r="T156" s="6">
        <f>'1'!T156</f>
        <v>1.2085235591431926</v>
      </c>
      <c r="U156" s="6">
        <f>'1'!U156</f>
        <v>0.72511413548591552</v>
      </c>
      <c r="V156" s="102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0.96075848401050501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1.2009481050131312</v>
      </c>
      <c r="I157" s="4">
        <f>'1'!I157</f>
        <v>0.72056886300787881</v>
      </c>
      <c r="J157" s="6">
        <f>'1'!J157</f>
        <v>0.66315496471097002</v>
      </c>
      <c r="K157" s="6">
        <f>'1'!K157</f>
        <v>0.90775241711802412</v>
      </c>
      <c r="L157" s="6">
        <f>'1'!L157</f>
        <v>1.1531972089076745</v>
      </c>
      <c r="M157" s="6">
        <f>'1'!M157</f>
        <v>0.96075848401050501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1.4414965111345932</v>
      </c>
      <c r="S157" s="6">
        <f>'1'!S157</f>
        <v>0.86489790668075583</v>
      </c>
      <c r="T157" s="6">
        <f>'1'!T157</f>
        <v>1.2009481050131312</v>
      </c>
      <c r="U157" s="6">
        <f>'1'!U157</f>
        <v>0.72056886300787881</v>
      </c>
      <c r="V157" s="102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0.95361109781597897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1.1920138722699738</v>
      </c>
      <c r="I158" s="4">
        <f>'1'!I158</f>
        <v>0.71520832336198426</v>
      </c>
      <c r="J158" s="6">
        <f>'1'!J158</f>
        <v>0.65042139424723</v>
      </c>
      <c r="K158" s="6">
        <f>'1'!K158</f>
        <v>0.89032220852109301</v>
      </c>
      <c r="L158" s="6">
        <f>'1'!L158</f>
        <v>1.1446182101814737</v>
      </c>
      <c r="M158" s="6">
        <f>'1'!M158</f>
        <v>0.95361109781597897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1.4307727627268421</v>
      </c>
      <c r="S158" s="6">
        <f>'1'!S158</f>
        <v>0.85846365763610533</v>
      </c>
      <c r="T158" s="6">
        <f>'1'!T158</f>
        <v>1.1920138722699738</v>
      </c>
      <c r="U158" s="6">
        <f>'1'!U158</f>
        <v>0.71520832336198426</v>
      </c>
      <c r="V158" s="102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0.94687473711120096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1.1835934213890011</v>
      </c>
      <c r="I159" s="4">
        <f>'1'!I159</f>
        <v>0.71015605283340077</v>
      </c>
      <c r="J159" s="6">
        <f>'1'!J159</f>
        <v>0.63734946214965604</v>
      </c>
      <c r="K159" s="6">
        <f>'1'!K159</f>
        <v>0.87242883730408471</v>
      </c>
      <c r="L159" s="6">
        <f>'1'!L159</f>
        <v>1.1365325648374764</v>
      </c>
      <c r="M159" s="6">
        <f>'1'!M159</f>
        <v>0.94687473711120096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1.4206657060468455</v>
      </c>
      <c r="S159" s="6">
        <f>'1'!S159</f>
        <v>0.85239942362810739</v>
      </c>
      <c r="T159" s="6">
        <f>'1'!T159</f>
        <v>1.1835934213890011</v>
      </c>
      <c r="U159" s="6">
        <f>'1'!U159</f>
        <v>0.71015605283340077</v>
      </c>
      <c r="V159" s="102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0.94021384127101104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1.1752673015887638</v>
      </c>
      <c r="I160" s="4">
        <f>'1'!I160</f>
        <v>0.70516038095325828</v>
      </c>
      <c r="J160" s="6">
        <f>'1'!J160</f>
        <v>0.62312969159397702</v>
      </c>
      <c r="K160" s="6">
        <f>'1'!K160</f>
        <v>0.85296425997349468</v>
      </c>
      <c r="L160" s="6">
        <f>'1'!L160</f>
        <v>1.128537499876231</v>
      </c>
      <c r="M160" s="6">
        <f>'1'!M160</f>
        <v>0.94021384127101104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1.4106718748452887</v>
      </c>
      <c r="S160" s="6">
        <f>'1'!S160</f>
        <v>0.84640312490717329</v>
      </c>
      <c r="T160" s="6">
        <f>'1'!T160</f>
        <v>1.1752673015887638</v>
      </c>
      <c r="U160" s="6">
        <f>'1'!U160</f>
        <v>0.70516038095325828</v>
      </c>
      <c r="V160" s="102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0.93277689934437102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1.1659711241804638</v>
      </c>
      <c r="I161" s="4">
        <f>'1'!I161</f>
        <v>0.69958267450827827</v>
      </c>
      <c r="J161" s="6">
        <f>'1'!J161</f>
        <v>0.60839100821029601</v>
      </c>
      <c r="K161" s="6">
        <f>'1'!K161</f>
        <v>0.83278937449630486</v>
      </c>
      <c r="L161" s="6">
        <f>'1'!L161</f>
        <v>1.119610947766267</v>
      </c>
      <c r="M161" s="6">
        <f>'1'!M161</f>
        <v>0.93277689934437102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1.3995136847078338</v>
      </c>
      <c r="S161" s="6">
        <f>'1'!S161</f>
        <v>0.83970821082470026</v>
      </c>
      <c r="T161" s="6">
        <f>'1'!T161</f>
        <v>1.1659711241804638</v>
      </c>
      <c r="U161" s="6">
        <f>'1'!U161</f>
        <v>0.69958267450827827</v>
      </c>
      <c r="V161" s="102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0.92490768632081599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1.15613460790102</v>
      </c>
      <c r="I162" s="4">
        <f>'1'!I162</f>
        <v>0.69368076474061202</v>
      </c>
      <c r="J162" s="6">
        <f>'1'!J162</f>
        <v>0.592901692544477</v>
      </c>
      <c r="K162" s="6">
        <f>'1'!K162</f>
        <v>0.811586994233225</v>
      </c>
      <c r="L162" s="6">
        <f>'1'!L162</f>
        <v>1.1101655411983409</v>
      </c>
      <c r="M162" s="6">
        <f>'1'!M162</f>
        <v>0.92490768632081599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1.387706926497926</v>
      </c>
      <c r="S162" s="6">
        <f>'1'!S162</f>
        <v>0.83262415589875571</v>
      </c>
      <c r="T162" s="6">
        <f>'1'!T162</f>
        <v>1.15613460790102</v>
      </c>
      <c r="U162" s="6">
        <f>'1'!U162</f>
        <v>0.69368076474061202</v>
      </c>
      <c r="V162" s="102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0.91619559030070397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1.1452444878758801</v>
      </c>
      <c r="I163" s="4">
        <f>'1'!I163</f>
        <v>0.68714669272552797</v>
      </c>
      <c r="J163" s="6">
        <f>'1'!J163</f>
        <v>0.57688643170795695</v>
      </c>
      <c r="K163" s="6">
        <f>'1'!K163</f>
        <v>0.78966467967819054</v>
      </c>
      <c r="L163" s="6">
        <f>'1'!L163</f>
        <v>1.099708423221937</v>
      </c>
      <c r="M163" s="6">
        <f>'1'!M163</f>
        <v>0.91619559030070397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1.3746355290274213</v>
      </c>
      <c r="S163" s="6">
        <f>'1'!S163</f>
        <v>0.82478131741645266</v>
      </c>
      <c r="T163" s="6">
        <f>'1'!T163</f>
        <v>1.1452444878758801</v>
      </c>
      <c r="U163" s="6">
        <f>'1'!U163</f>
        <v>0.68714669272552797</v>
      </c>
      <c r="V163" s="102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0.90703854545596296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1.1337981818199536</v>
      </c>
      <c r="I164" s="4">
        <f>'1'!I164</f>
        <v>0.68027890909197219</v>
      </c>
      <c r="J164" s="6">
        <f>'1'!J164</f>
        <v>0.56042096307584299</v>
      </c>
      <c r="K164" s="6">
        <f>'1'!K164</f>
        <v>0.76712610310838858</v>
      </c>
      <c r="L164" s="6">
        <f>'1'!L164</f>
        <v>1.0887172337268232</v>
      </c>
      <c r="M164" s="6">
        <f>'1'!M164</f>
        <v>0.90703854545596296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1.3608965421585291</v>
      </c>
      <c r="S164" s="6">
        <f>'1'!S164</f>
        <v>0.81653792529511737</v>
      </c>
      <c r="T164" s="6">
        <f>'1'!T164</f>
        <v>1.1337981818199536</v>
      </c>
      <c r="U164" s="6">
        <f>'1'!U164</f>
        <v>0.68027890909197219</v>
      </c>
      <c r="V164" s="102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0.897198877187526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1.1214985964844075</v>
      </c>
      <c r="I165" s="4">
        <f>'1'!I165</f>
        <v>0.67289915789064447</v>
      </c>
      <c r="J165" s="6">
        <f>'1'!J165</f>
        <v>0.54346585947766601</v>
      </c>
      <c r="K165" s="6">
        <f>'1'!K165</f>
        <v>0.74391729507293991</v>
      </c>
      <c r="L165" s="6">
        <f>'1'!L165</f>
        <v>1.076906692188462</v>
      </c>
      <c r="M165" s="6">
        <f>'1'!M165</f>
        <v>0.897198877187526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1.3461333652355776</v>
      </c>
      <c r="S165" s="6">
        <f>'1'!S165</f>
        <v>0.80768001914134646</v>
      </c>
      <c r="T165" s="6">
        <f>'1'!T165</f>
        <v>1.1214985964844075</v>
      </c>
      <c r="U165" s="6">
        <f>'1'!U165</f>
        <v>0.67289915789064447</v>
      </c>
      <c r="V165" s="102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0.88894090169176898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1.1111761271147111</v>
      </c>
      <c r="I166" s="4">
        <f>'1'!I166</f>
        <v>0.66670567626882671</v>
      </c>
      <c r="J166" s="6">
        <f>'1'!J166</f>
        <v>0.53052653160457697</v>
      </c>
      <c r="K166" s="6">
        <f>'1'!K166</f>
        <v>0.72620543769764534</v>
      </c>
      <c r="L166" s="6">
        <f>'1'!L166</f>
        <v>1.0669946545104989</v>
      </c>
      <c r="M166" s="6">
        <f>'1'!M166</f>
        <v>0.88894090169176898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1.3337433181381235</v>
      </c>
      <c r="S166" s="6">
        <f>'1'!S166</f>
        <v>0.80024599088287418</v>
      </c>
      <c r="T166" s="6">
        <f>'1'!T166</f>
        <v>1.1111761271147111</v>
      </c>
      <c r="U166" s="6">
        <f>'1'!U166</f>
        <v>0.66670567626882671</v>
      </c>
      <c r="V166" s="102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0.88403849710364002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1.10504812137955</v>
      </c>
      <c r="I167" s="4">
        <f>'1'!I167</f>
        <v>0.66302887282773004</v>
      </c>
      <c r="J167" s="6">
        <f>'1'!J167</f>
        <v>0.52307866953902504</v>
      </c>
      <c r="K167" s="6">
        <f>'1'!K167</f>
        <v>0.71601051320467557</v>
      </c>
      <c r="L167" s="6">
        <f>'1'!L167</f>
        <v>1.0611103044037298</v>
      </c>
      <c r="M167" s="6">
        <f>'1'!M167</f>
        <v>0.88403849710364002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1.3263878805046623</v>
      </c>
      <c r="S167" s="6">
        <f>'1'!S167</f>
        <v>0.79583272830279728</v>
      </c>
      <c r="T167" s="6">
        <f>'1'!T167</f>
        <v>1.10504812137955</v>
      </c>
      <c r="U167" s="6">
        <f>'1'!U167</f>
        <v>0.66302887282773004</v>
      </c>
      <c r="V167" s="102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0.87411329939209303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1.0926416242401162</v>
      </c>
      <c r="I168" s="4">
        <f>'1'!I168</f>
        <v>0.65558497454406983</v>
      </c>
      <c r="J168" s="6">
        <f>'1'!J168</f>
        <v>0.50871738121325605</v>
      </c>
      <c r="K168" s="6">
        <f>'1'!K168</f>
        <v>0.69635222082300352</v>
      </c>
      <c r="L168" s="6">
        <f>'1'!L168</f>
        <v>1.0491971019815822</v>
      </c>
      <c r="M168" s="6">
        <f>'1'!M168</f>
        <v>0.87411329939209303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1.3114963774769777</v>
      </c>
      <c r="S168" s="6">
        <f>'1'!S168</f>
        <v>0.78689782648618667</v>
      </c>
      <c r="T168" s="6">
        <f>'1'!T168</f>
        <v>1.0926416242401162</v>
      </c>
      <c r="U168" s="6">
        <f>'1'!U168</f>
        <v>0.65558497454406983</v>
      </c>
      <c r="V168" s="102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0.86302106933533995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1.0787763366691749</v>
      </c>
      <c r="I169" s="4">
        <f>'1'!I169</f>
        <v>0.64726580200150496</v>
      </c>
      <c r="J169" s="6">
        <f>'1'!J169</f>
        <v>0.49153586583514203</v>
      </c>
      <c r="K169" s="6">
        <f>'1'!K169</f>
        <v>0.6728334915000147</v>
      </c>
      <c r="L169" s="6">
        <f>'1'!L169</f>
        <v>1.0358831120924545</v>
      </c>
      <c r="M169" s="6">
        <f>'1'!M169</f>
        <v>0.86302106933533995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1.2948538901155682</v>
      </c>
      <c r="S169" s="6">
        <f>'1'!S169</f>
        <v>0.7769123340693409</v>
      </c>
      <c r="T169" s="6">
        <f>'1'!T169</f>
        <v>1.0787763366691749</v>
      </c>
      <c r="U169" s="6">
        <f>'1'!U169</f>
        <v>0.64726580200150496</v>
      </c>
      <c r="V169" s="102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0.85110254259835305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1.0638781782479414</v>
      </c>
      <c r="I170" s="4">
        <f>'1'!I170</f>
        <v>0.63832690694876482</v>
      </c>
      <c r="J170" s="6">
        <f>'1'!J170</f>
        <v>0.47126058497467799</v>
      </c>
      <c r="K170" s="6">
        <f>'1'!K170</f>
        <v>0.6450798951488893</v>
      </c>
      <c r="L170" s="6">
        <f>'1'!L170</f>
        <v>1.0215773193296247</v>
      </c>
      <c r="M170" s="6">
        <f>'1'!M170</f>
        <v>0.85110254259835305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1.2769716491620309</v>
      </c>
      <c r="S170" s="6">
        <f>'1'!S170</f>
        <v>0.76618298949721853</v>
      </c>
      <c r="T170" s="6">
        <f>'1'!T170</f>
        <v>1.0638781782479414</v>
      </c>
      <c r="U170" s="6">
        <f>'1'!U170</f>
        <v>0.63832690694876482</v>
      </c>
      <c r="V170" s="102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0.83652677388026797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1.0456584673503349</v>
      </c>
      <c r="I171" s="4">
        <f>'1'!I171</f>
        <v>0.62739508041020098</v>
      </c>
      <c r="J171" s="6">
        <f>'1'!J171</f>
        <v>0.45114454947344301</v>
      </c>
      <c r="K171" s="6">
        <f>'1'!K171</f>
        <v>0.61754428006526152</v>
      </c>
      <c r="L171" s="6">
        <f>'1'!L171</f>
        <v>1.0040820423342922</v>
      </c>
      <c r="M171" s="6">
        <f>'1'!M171</f>
        <v>0.83652677388026797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1.2551025529178652</v>
      </c>
      <c r="S171" s="6">
        <f>'1'!S171</f>
        <v>0.75306153175071922</v>
      </c>
      <c r="T171" s="6">
        <f>'1'!T171</f>
        <v>1.0456584673503349</v>
      </c>
      <c r="U171" s="6">
        <f>'1'!U171</f>
        <v>0.62739508041020098</v>
      </c>
      <c r="V171" s="102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0.82201849653939096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1.0275231206742388</v>
      </c>
      <c r="I172" s="4">
        <f>'1'!I172</f>
        <v>0.61651387240454325</v>
      </c>
      <c r="J172" s="6">
        <f>'1'!J172</f>
        <v>0.43082637613847502</v>
      </c>
      <c r="K172" s="6">
        <f>'1'!K172</f>
        <v>0.58973197081974638</v>
      </c>
      <c r="L172" s="6">
        <f>'1'!L172</f>
        <v>0.98666777515476367</v>
      </c>
      <c r="M172" s="6">
        <f>'1'!M172</f>
        <v>0.82201849653939096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1.2333347189434547</v>
      </c>
      <c r="S172" s="6">
        <f>'1'!S172</f>
        <v>0.74000083136607275</v>
      </c>
      <c r="T172" s="6">
        <f>'1'!T172</f>
        <v>1.0275231206742388</v>
      </c>
      <c r="U172" s="6">
        <f>'1'!U172</f>
        <v>0.61651387240454325</v>
      </c>
      <c r="V172" s="102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0.80729470344386001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1.0091183793048251</v>
      </c>
      <c r="I173" s="4">
        <f>'1'!I173</f>
        <v>0.60547102758289495</v>
      </c>
      <c r="J173" s="6">
        <f>'1'!J173</f>
        <v>0.40994610675945398</v>
      </c>
      <c r="K173" s="6">
        <f>'1'!K173</f>
        <v>0.56115024255485613</v>
      </c>
      <c r="L173" s="6">
        <f>'1'!L173</f>
        <v>0.96899482468398257</v>
      </c>
      <c r="M173" s="6">
        <f>'1'!M173</f>
        <v>0.80729470344386001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1.2112435308549783</v>
      </c>
      <c r="S173" s="6">
        <f>'1'!S173</f>
        <v>0.72674611851298687</v>
      </c>
      <c r="T173" s="6">
        <f>'1'!T173</f>
        <v>1.0091183793048251</v>
      </c>
      <c r="U173" s="6">
        <f>'1'!U173</f>
        <v>0.60547102758289495</v>
      </c>
      <c r="V173" s="102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0.79226979750283399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0.99033724687854252</v>
      </c>
      <c r="I174" s="4">
        <f>'1'!I174</f>
        <v>0.59420234812712547</v>
      </c>
      <c r="J174" s="6">
        <f>'1'!J174</f>
        <v>0.38989247589336101</v>
      </c>
      <c r="K174" s="6">
        <f>'1'!K174</f>
        <v>0.53370004937320303</v>
      </c>
      <c r="L174" s="6">
        <f>'1'!L174</f>
        <v>0.95096044884067532</v>
      </c>
      <c r="M174" s="6">
        <f>'1'!M174</f>
        <v>0.79226979750283399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1.1887005610508441</v>
      </c>
      <c r="S174" s="6">
        <f>'1'!S174</f>
        <v>0.71322033663050655</v>
      </c>
      <c r="T174" s="6">
        <f>'1'!T174</f>
        <v>0.99033724687854252</v>
      </c>
      <c r="U174" s="6">
        <f>'1'!U174</f>
        <v>0.59420234812712547</v>
      </c>
      <c r="V174" s="102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0.77626912939438897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0.97033641174298624</v>
      </c>
      <c r="I175" s="4">
        <f>'1'!I175</f>
        <v>0.5822018470457917</v>
      </c>
      <c r="J175" s="6">
        <f>'1'!J175</f>
        <v>0.36878119332797299</v>
      </c>
      <c r="K175" s="6">
        <f>'1'!K175</f>
        <v>0.50480210123593017</v>
      </c>
      <c r="L175" s="6">
        <f>'1'!L175</f>
        <v>0.9317548668859964</v>
      </c>
      <c r="M175" s="6">
        <f>'1'!M175</f>
        <v>0.77626912939438897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1.1646935836074954</v>
      </c>
      <c r="S175" s="6">
        <f>'1'!S175</f>
        <v>0.69881615016449727</v>
      </c>
      <c r="T175" s="6">
        <f>'1'!T175</f>
        <v>0.97033641174298624</v>
      </c>
      <c r="U175" s="6">
        <f>'1'!U175</f>
        <v>0.5822018470457917</v>
      </c>
      <c r="V175" s="102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0.75997506693633499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0.94996883367041873</v>
      </c>
      <c r="I176" s="4">
        <f>'1'!I176</f>
        <v>0.56998130020225124</v>
      </c>
      <c r="J176" s="6">
        <f>'1'!J176</f>
        <v>0.34850912786648902</v>
      </c>
      <c r="K176" s="6">
        <f>'1'!K176</f>
        <v>0.47705290624851543</v>
      </c>
      <c r="L176" s="6">
        <f>'1'!L176</f>
        <v>0.91219712405976727</v>
      </c>
      <c r="M176" s="6">
        <f>'1'!M176</f>
        <v>0.75997506693633499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1.1402464050747092</v>
      </c>
      <c r="S176" s="6">
        <f>'1'!S176</f>
        <v>0.68414784304482545</v>
      </c>
      <c r="T176" s="6">
        <f>'1'!T176</f>
        <v>0.94996883367041873</v>
      </c>
      <c r="U176" s="6">
        <f>'1'!U176</f>
        <v>0.56998130020225124</v>
      </c>
      <c r="V176" s="102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0.74343606428975395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0.92929508036219244</v>
      </c>
      <c r="I177" s="4">
        <f>'1'!I177</f>
        <v>0.55757704821731546</v>
      </c>
      <c r="J177" s="6">
        <f>'1'!J177</f>
        <v>0.32982382348006001</v>
      </c>
      <c r="K177" s="6">
        <f>'1'!K177</f>
        <v>0.45147573179614664</v>
      </c>
      <c r="L177" s="6">
        <f>'1'!L177</f>
        <v>0.89234537983104256</v>
      </c>
      <c r="M177" s="6">
        <f>'1'!M177</f>
        <v>0.74343606428975395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1.1154317247888033</v>
      </c>
      <c r="S177" s="6">
        <f>'1'!S177</f>
        <v>0.66925903487328187</v>
      </c>
      <c r="T177" s="6">
        <f>'1'!T177</f>
        <v>0.92929508036219244</v>
      </c>
      <c r="U177" s="6">
        <f>'1'!U177</f>
        <v>0.55757704821731546</v>
      </c>
      <c r="V177" s="102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0.72759691460169695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0.90949614325212114</v>
      </c>
      <c r="I178" s="4">
        <f>'1'!I178</f>
        <v>0.54569768595127277</v>
      </c>
      <c r="J178" s="6">
        <f>'1'!J178</f>
        <v>0.31163041725990498</v>
      </c>
      <c r="K178" s="6">
        <f>'1'!K178</f>
        <v>0.42657188676626923</v>
      </c>
      <c r="L178" s="6">
        <f>'1'!L178</f>
        <v>0.87333366823470915</v>
      </c>
      <c r="M178" s="6">
        <f>'1'!M178</f>
        <v>0.72759691460169695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1.0916670852933865</v>
      </c>
      <c r="S178" s="6">
        <f>'1'!S178</f>
        <v>0.65500025117603189</v>
      </c>
      <c r="T178" s="6">
        <f>'1'!T178</f>
        <v>0.90949614325212114</v>
      </c>
      <c r="U178" s="6">
        <f>'1'!U178</f>
        <v>0.54569768595127277</v>
      </c>
      <c r="V178" s="102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0.71028099240125697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0.88785124050157127</v>
      </c>
      <c r="I179" s="4">
        <f>'1'!I179</f>
        <v>0.53271074430094267</v>
      </c>
      <c r="J179" s="6">
        <f>'1'!J179</f>
        <v>0.29336591934022799</v>
      </c>
      <c r="K179" s="6">
        <f>'1'!K179</f>
        <v>0.40157072864139565</v>
      </c>
      <c r="L179" s="6">
        <f>'1'!L179</f>
        <v>0.8525493884354256</v>
      </c>
      <c r="M179" s="6">
        <f>'1'!M179</f>
        <v>0.71028099240125697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1.0656867355442821</v>
      </c>
      <c r="S179" s="6">
        <f>'1'!S179</f>
        <v>0.63941204132656915</v>
      </c>
      <c r="T179" s="6">
        <f>'1'!T179</f>
        <v>0.88785124050157127</v>
      </c>
      <c r="U179" s="6">
        <f>'1'!U179</f>
        <v>0.53271074430094267</v>
      </c>
      <c r="V179" s="102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0.69175255818107995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0.86469069772634999</v>
      </c>
      <c r="I180" s="4">
        <f>'1'!I180</f>
        <v>0.5188144186358099</v>
      </c>
      <c r="J180" s="6">
        <f>'1'!J180</f>
        <v>0.27617601573180101</v>
      </c>
      <c r="K180" s="6">
        <f>'1'!K180</f>
        <v>0.37804051718112802</v>
      </c>
      <c r="L180" s="6">
        <f>'1'!L180</f>
        <v>0.83030973197260127</v>
      </c>
      <c r="M180" s="6">
        <f>'1'!M180</f>
        <v>0.69175255818107995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1.0378871649657515</v>
      </c>
      <c r="S180" s="6">
        <f>'1'!S180</f>
        <v>0.62273229897945093</v>
      </c>
      <c r="T180" s="6">
        <f>'1'!T180</f>
        <v>0.86469069772634999</v>
      </c>
      <c r="U180" s="6">
        <f>'1'!U180</f>
        <v>0.5188144186358099</v>
      </c>
      <c r="V180" s="102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0.67413677142599704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0.84267096428249633</v>
      </c>
      <c r="I181" s="4">
        <f>'1'!I181</f>
        <v>0.50560257856949775</v>
      </c>
      <c r="J181" s="6">
        <f>'1'!J181</f>
        <v>0.25837107776212898</v>
      </c>
      <c r="K181" s="6">
        <f>'1'!K181</f>
        <v>0.35366842266525489</v>
      </c>
      <c r="L181" s="6">
        <f>'1'!L181</f>
        <v>0.80916552512274298</v>
      </c>
      <c r="M181" s="6">
        <f>'1'!M181</f>
        <v>0.67413677142599704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1.0114569064034287</v>
      </c>
      <c r="S181" s="6">
        <f>'1'!S181</f>
        <v>0.60687414384205729</v>
      </c>
      <c r="T181" s="6">
        <f>'1'!T181</f>
        <v>0.84267096428249633</v>
      </c>
      <c r="U181" s="6">
        <f>'1'!U181</f>
        <v>0.50560257856949775</v>
      </c>
      <c r="V181" s="102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0.65642112153337495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0.82052640191671866</v>
      </c>
      <c r="I182" s="4">
        <f>'1'!I182</f>
        <v>0.49231584115003124</v>
      </c>
      <c r="J182" s="6">
        <f>'1'!J182</f>
        <v>0.24131333254204901</v>
      </c>
      <c r="K182" s="6">
        <f>'1'!K182</f>
        <v>0.33031911476878206</v>
      </c>
      <c r="L182" s="6">
        <f>'1'!L182</f>
        <v>0.78790145267356959</v>
      </c>
      <c r="M182" s="6">
        <f>'1'!M182</f>
        <v>0.65642112153337495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0.98487681584196196</v>
      </c>
      <c r="S182" s="6">
        <f>'1'!S182</f>
        <v>0.59092608950517722</v>
      </c>
      <c r="T182" s="6">
        <f>'1'!T182</f>
        <v>0.82052640191671866</v>
      </c>
      <c r="U182" s="6">
        <f>'1'!U182</f>
        <v>0.49231584115003124</v>
      </c>
      <c r="V182" s="102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0.63868336398039705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0.79835420497549636</v>
      </c>
      <c r="I183" s="4">
        <f>'1'!I183</f>
        <v>0.47901252298529778</v>
      </c>
      <c r="J183" s="6">
        <f>'1'!J183</f>
        <v>0.22521508562405401</v>
      </c>
      <c r="K183" s="6">
        <f>'1'!K183</f>
        <v>0.30828320562416489</v>
      </c>
      <c r="L183" s="6">
        <f>'1'!L183</f>
        <v>0.76661084442727123</v>
      </c>
      <c r="M183" s="6">
        <f>'1'!M183</f>
        <v>0.63868336398039705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0.95826355553408904</v>
      </c>
      <c r="S183" s="6">
        <f>'1'!S183</f>
        <v>0.57495813332045342</v>
      </c>
      <c r="T183" s="6">
        <f>'1'!T183</f>
        <v>0.79835420497549636</v>
      </c>
      <c r="U183" s="6">
        <f>'1'!U183</f>
        <v>0.47901252298529778</v>
      </c>
      <c r="V183" s="102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0.62094821751533402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0.77618527189416753</v>
      </c>
      <c r="I184" s="4">
        <f>'1'!I184</f>
        <v>0.46571116313650052</v>
      </c>
      <c r="J184" s="6">
        <f>'1'!J184</f>
        <v>0.20928254421780501</v>
      </c>
      <c r="K184" s="6">
        <f>'1'!K184</f>
        <v>0.28647412065613032</v>
      </c>
      <c r="L184" s="6">
        <f>'1'!L184</f>
        <v>0.74532337026653739</v>
      </c>
      <c r="M184" s="6">
        <f>'1'!M184</f>
        <v>0.62094821751533402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0.93165421283317174</v>
      </c>
      <c r="S184" s="6">
        <f>'1'!S184</f>
        <v>0.55899252769990304</v>
      </c>
      <c r="T184" s="6">
        <f>'1'!T184</f>
        <v>0.77618527189416753</v>
      </c>
      <c r="U184" s="6">
        <f>'1'!U184</f>
        <v>0.46571116313650052</v>
      </c>
      <c r="V184" s="102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0.60252651030131299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0.75315813787664121</v>
      </c>
      <c r="I185" s="4">
        <f>'1'!I185</f>
        <v>0.45189488272598477</v>
      </c>
      <c r="J185" s="6">
        <f>'1'!J185</f>
        <v>0.19489778836576299</v>
      </c>
      <c r="K185" s="6">
        <f>'1'!K185</f>
        <v>0.2667837050079041</v>
      </c>
      <c r="L185" s="6">
        <f>'1'!L185</f>
        <v>0.72321181809595969</v>
      </c>
      <c r="M185" s="6">
        <f>'1'!M185</f>
        <v>0.60252651030131299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0.90401477261994967</v>
      </c>
      <c r="S185" s="6">
        <f>'1'!S185</f>
        <v>0.54240886357196971</v>
      </c>
      <c r="T185" s="6">
        <f>'1'!T185</f>
        <v>0.75315813787664121</v>
      </c>
      <c r="U185" s="6">
        <f>'1'!U185</f>
        <v>0.45189488272598477</v>
      </c>
      <c r="V185" s="102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0.58463268322127404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0.73079085402659261</v>
      </c>
      <c r="I186" s="4">
        <f>'1'!I186</f>
        <v>0.43847451241595553</v>
      </c>
      <c r="J186" s="6">
        <f>'1'!J186</f>
        <v>0.181126867759421</v>
      </c>
      <c r="K186" s="6">
        <f>'1'!K186</f>
        <v>0.24793353101909044</v>
      </c>
      <c r="L186" s="6">
        <f>'1'!L186</f>
        <v>0.70173387979117352</v>
      </c>
      <c r="M186" s="6">
        <f>'1'!M186</f>
        <v>0.58463268322127404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0.87716734973896693</v>
      </c>
      <c r="S186" s="6">
        <f>'1'!S186</f>
        <v>0.52630040984338011</v>
      </c>
      <c r="T186" s="6">
        <f>'1'!T186</f>
        <v>0.73079085402659261</v>
      </c>
      <c r="U186" s="6">
        <f>'1'!U186</f>
        <v>0.43847451241595553</v>
      </c>
      <c r="V186" s="102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0.56609342601567403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0.70761678251959248</v>
      </c>
      <c r="I187" s="4">
        <f>'1'!I187</f>
        <v>0.42457006951175552</v>
      </c>
      <c r="J187" s="6">
        <f>'1'!J187</f>
        <v>0.16671992043310899</v>
      </c>
      <c r="K187" s="6">
        <f>'1'!K187</f>
        <v>0.2282127388141317</v>
      </c>
      <c r="L187" s="6">
        <f>'1'!L187</f>
        <v>0.67948123251245773</v>
      </c>
      <c r="M187" s="6">
        <f>'1'!M187</f>
        <v>0.56609342601567403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0.84935154064057217</v>
      </c>
      <c r="S187" s="6">
        <f>'1'!S187</f>
        <v>0.5096109243843433</v>
      </c>
      <c r="T187" s="6">
        <f>'1'!T187</f>
        <v>0.70761678251959248</v>
      </c>
      <c r="U187" s="6">
        <f>'1'!U187</f>
        <v>0.42457006951175552</v>
      </c>
      <c r="V187" s="102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0.54682343087490304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0.68352928859362883</v>
      </c>
      <c r="I188" s="4">
        <f>'1'!I188</f>
        <v>0.41011757315617725</v>
      </c>
      <c r="J188" s="6">
        <f>'1'!J188</f>
        <v>0.15332349109924101</v>
      </c>
      <c r="K188" s="6">
        <f>'1'!K188</f>
        <v>0.20987518310591266</v>
      </c>
      <c r="L188" s="6">
        <f>'1'!L188</f>
        <v>0.65635148140243937</v>
      </c>
      <c r="M188" s="6">
        <f>'1'!M188</f>
        <v>0.54682343087490304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0.82043935175304927</v>
      </c>
      <c r="S188" s="6">
        <f>'1'!S188</f>
        <v>0.49226361105182953</v>
      </c>
      <c r="T188" s="6">
        <f>'1'!T188</f>
        <v>0.68352928859362883</v>
      </c>
      <c r="U188" s="6">
        <f>'1'!U188</f>
        <v>0.41011757315617725</v>
      </c>
      <c r="V188" s="102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0.527104369553972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0.65888046194246497</v>
      </c>
      <c r="I189" s="4">
        <f>'1'!I189</f>
        <v>0.39532827716547903</v>
      </c>
      <c r="J189" s="6">
        <f>'1'!J189</f>
        <v>0.14032000167586101</v>
      </c>
      <c r="K189" s="6">
        <f>'1'!K189</f>
        <v>0.19207549889456621</v>
      </c>
      <c r="L189" s="6">
        <f>'1'!L189</f>
        <v>0.63268271671700749</v>
      </c>
      <c r="M189" s="6">
        <f>'1'!M189</f>
        <v>0.527104369553972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0.79085339589625936</v>
      </c>
      <c r="S189" s="6">
        <f>'1'!S189</f>
        <v>0.47451203753775562</v>
      </c>
      <c r="T189" s="6">
        <f>'1'!T189</f>
        <v>0.65888046194246497</v>
      </c>
      <c r="U189" s="6">
        <f>'1'!U189</f>
        <v>0.39532827716547903</v>
      </c>
      <c r="V189" s="102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0.50874075186574397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0.63592593983217993</v>
      </c>
      <c r="I190" s="4">
        <f>'1'!I190</f>
        <v>0.381555563899308</v>
      </c>
      <c r="J190" s="6">
        <f>'1'!J190</f>
        <v>0.129128300861684</v>
      </c>
      <c r="K190" s="6">
        <f>'1'!K190</f>
        <v>0.17675586169610422</v>
      </c>
      <c r="L190" s="6">
        <f>'1'!L190</f>
        <v>0.61064088933171778</v>
      </c>
      <c r="M190" s="6">
        <f>'1'!M190</f>
        <v>0.50874075186574397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0.7633011116646472</v>
      </c>
      <c r="S190" s="6">
        <f>'1'!S190</f>
        <v>0.45798066699878837</v>
      </c>
      <c r="T190" s="6">
        <f>'1'!T190</f>
        <v>0.63592593983217993</v>
      </c>
      <c r="U190" s="6">
        <f>'1'!U190</f>
        <v>0.381555563899308</v>
      </c>
      <c r="V190" s="102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0.49054957361094098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0.61318696701367625</v>
      </c>
      <c r="I191" s="4">
        <f>'1'!I191</f>
        <v>0.36791218020820571</v>
      </c>
      <c r="J191" s="6">
        <f>'1'!J191</f>
        <v>0.11936455317092801</v>
      </c>
      <c r="K191" s="6">
        <f>'1'!K191</f>
        <v>0.16339086250579102</v>
      </c>
      <c r="L191" s="6">
        <f>'1'!L191</f>
        <v>0.58880604078308774</v>
      </c>
      <c r="M191" s="6">
        <f>'1'!M191</f>
        <v>0.49054957361094098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0.73600755097885973</v>
      </c>
      <c r="S191" s="6">
        <f>'1'!S191</f>
        <v>0.4416045305873158</v>
      </c>
      <c r="T191" s="6">
        <f>'1'!T191</f>
        <v>0.61318696701367625</v>
      </c>
      <c r="U191" s="6">
        <f>'1'!U191</f>
        <v>0.36791218020820571</v>
      </c>
      <c r="V191" s="102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0.471183915735716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0.58897989466964495</v>
      </c>
      <c r="I192" s="4">
        <f>'1'!I192</f>
        <v>0.35338793680178698</v>
      </c>
      <c r="J192" s="6">
        <f>'1'!J192</f>
        <v>0.110379667350442</v>
      </c>
      <c r="K192" s="6">
        <f>'1'!K192</f>
        <v>0.15109199986419056</v>
      </c>
      <c r="L192" s="6">
        <f>'1'!L192</f>
        <v>0.56556146581233346</v>
      </c>
      <c r="M192" s="6">
        <f>'1'!M192</f>
        <v>0.471183915735716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0.7069518322654168</v>
      </c>
      <c r="S192" s="6">
        <f>'1'!S192</f>
        <v>0.42417109935925013</v>
      </c>
      <c r="T192" s="6">
        <f>'1'!T192</f>
        <v>0.58897989466964495</v>
      </c>
      <c r="U192" s="6">
        <f>'1'!U192</f>
        <v>0.35338793680178698</v>
      </c>
      <c r="V192" s="102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0.45127715824734599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0.56409644780918244</v>
      </c>
      <c r="I193" s="4">
        <f>'1'!I193</f>
        <v>0.33845786868550948</v>
      </c>
      <c r="J193" s="6">
        <f>'1'!J193</f>
        <v>0.10303091299551199</v>
      </c>
      <c r="K193" s="6">
        <f>'1'!K193</f>
        <v>0.14103273787645629</v>
      </c>
      <c r="L193" s="6">
        <f>'1'!L193</f>
        <v>0.5416674096514521</v>
      </c>
      <c r="M193" s="6">
        <f>'1'!M193</f>
        <v>0.45127715824734599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0.67708426206431516</v>
      </c>
      <c r="S193" s="6">
        <f>'1'!S193</f>
        <v>0.40625055723858905</v>
      </c>
      <c r="T193" s="6">
        <f>'1'!T193</f>
        <v>0.56409644780918244</v>
      </c>
      <c r="U193" s="6">
        <f>'1'!U193</f>
        <v>0.33845786868550948</v>
      </c>
      <c r="V193" s="102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0.435378994700375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0.54422374337546875</v>
      </c>
      <c r="I194" s="4">
        <f>'1'!I194</f>
        <v>0.32653424602528125</v>
      </c>
      <c r="J194" s="6">
        <f>'1'!J194</f>
        <v>9.6809873814371297E-2</v>
      </c>
      <c r="K194" s="6">
        <f>'1'!K194</f>
        <v>0.1325171364647596</v>
      </c>
      <c r="L194" s="6">
        <f>'1'!L194</f>
        <v>0.52258486379393954</v>
      </c>
      <c r="M194" s="6">
        <f>'1'!M194</f>
        <v>0.435378994700375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0.65323107974242445</v>
      </c>
      <c r="S194" s="6">
        <f>'1'!S194</f>
        <v>0.39193864784545462</v>
      </c>
      <c r="T194" s="6">
        <f>'1'!T194</f>
        <v>0.54422374337546875</v>
      </c>
      <c r="U194" s="6">
        <f>'1'!U194</f>
        <v>0.32653424602528125</v>
      </c>
      <c r="V194" s="102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0.41900980645319702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0.52376225806649623</v>
      </c>
      <c r="I195" s="4">
        <f>'1'!I195</f>
        <v>0.31425735483989775</v>
      </c>
      <c r="J195" s="6">
        <f>'1'!J195</f>
        <v>9.1917601205079705E-2</v>
      </c>
      <c r="K195" s="6">
        <f>'1'!K195</f>
        <v>0.1258204026354045</v>
      </c>
      <c r="L195" s="6">
        <f>'1'!L195</f>
        <v>0.50293694757681506</v>
      </c>
      <c r="M195" s="6">
        <f>'1'!M195</f>
        <v>0.41900980645319702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0.62867118447101888</v>
      </c>
      <c r="S195" s="6">
        <f>'1'!S195</f>
        <v>0.3772027106826113</v>
      </c>
      <c r="T195" s="6">
        <f>'1'!T195</f>
        <v>0.52376225806649623</v>
      </c>
      <c r="U195" s="6">
        <f>'1'!U195</f>
        <v>0.31425735483989775</v>
      </c>
      <c r="V195" s="102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0.40358868009312399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0.50448585011640501</v>
      </c>
      <c r="I196" s="4">
        <f>'1'!I196</f>
        <v>0.30269151006984296</v>
      </c>
      <c r="J196" s="6">
        <f>'1'!J196</f>
        <v>8.88207806219206E-2</v>
      </c>
      <c r="K196" s="6">
        <f>'1'!K196</f>
        <v>0.12158135366595474</v>
      </c>
      <c r="L196" s="6">
        <f>'1'!L196</f>
        <v>0.48442698885918345</v>
      </c>
      <c r="M196" s="6">
        <f>'1'!M196</f>
        <v>0.40358868009312399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0.60553373607397931</v>
      </c>
      <c r="S196" s="6">
        <f>'1'!S196</f>
        <v>0.36332024164438759</v>
      </c>
      <c r="T196" s="6">
        <f>'1'!T196</f>
        <v>0.50448585011640501</v>
      </c>
      <c r="U196" s="6">
        <f>'1'!U196</f>
        <v>0.30269151006984296</v>
      </c>
      <c r="V196" s="102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0.38844156152833098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0.48555195191041373</v>
      </c>
      <c r="I197" s="4">
        <f>'1'!I197</f>
        <v>0.29133117114624824</v>
      </c>
      <c r="J197" s="6">
        <f>'1'!J197</f>
        <v>8.5553250364992506E-2</v>
      </c>
      <c r="K197" s="6">
        <f>'1'!K197</f>
        <v>0.11710863062749342</v>
      </c>
      <c r="L197" s="6">
        <f>'1'!L197</f>
        <v>0.46624592135614396</v>
      </c>
      <c r="M197" s="6">
        <f>'1'!M197</f>
        <v>0.38844156152833098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0.58280740169517997</v>
      </c>
      <c r="S197" s="6">
        <f>'1'!S197</f>
        <v>0.34968444101710794</v>
      </c>
      <c r="T197" s="6">
        <f>'1'!T197</f>
        <v>0.48555195191041373</v>
      </c>
      <c r="U197" s="6">
        <f>'1'!U197</f>
        <v>0.29133117114624824</v>
      </c>
      <c r="V197" s="102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0.37376345324043297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0.46720431655054123</v>
      </c>
      <c r="I198" s="4">
        <f>'1'!I198</f>
        <v>0.28032258993032472</v>
      </c>
      <c r="J198" s="6">
        <f>'1'!J198</f>
        <v>8.2084419275030004E-2</v>
      </c>
      <c r="K198" s="6">
        <f>'1'!K198</f>
        <v>0.11236035914639246</v>
      </c>
      <c r="L198" s="6">
        <f>'1'!L198</f>
        <v>0.44862780630292987</v>
      </c>
      <c r="M198" s="6">
        <f>'1'!M198</f>
        <v>0.37376345324043297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0.56078475787866233</v>
      </c>
      <c r="S198" s="6">
        <f>'1'!S198</f>
        <v>0.3364708547271974</v>
      </c>
      <c r="T198" s="6">
        <f>'1'!T198</f>
        <v>0.46720431655054123</v>
      </c>
      <c r="U198" s="6">
        <f>'1'!U198</f>
        <v>0.28032258993032472</v>
      </c>
      <c r="V198" s="102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0.35940386880934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0.44925483601167499</v>
      </c>
      <c r="I199" s="4">
        <f>'1'!I199</f>
        <v>0.26955290160700501</v>
      </c>
      <c r="J199" s="6">
        <f>'1'!J199</f>
        <v>7.9654884802056597E-2</v>
      </c>
      <c r="K199" s="6">
        <f>'1'!K199</f>
        <v>0.10903471746734029</v>
      </c>
      <c r="L199" s="6">
        <f>'1'!L199</f>
        <v>0.43139201503738073</v>
      </c>
      <c r="M199" s="6">
        <f>'1'!M199</f>
        <v>0.35940386880934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0.5392400187967259</v>
      </c>
      <c r="S199" s="6">
        <f>'1'!S199</f>
        <v>0.32354401127803556</v>
      </c>
      <c r="T199" s="6">
        <f>'1'!T199</f>
        <v>0.44925483601167499</v>
      </c>
      <c r="U199" s="6">
        <f>'1'!U199</f>
        <v>0.26955290160700501</v>
      </c>
      <c r="V199" s="102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0.34599429004051802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0.43249286255064751</v>
      </c>
      <c r="I200" s="4">
        <f>'1'!I200</f>
        <v>0.25949571753038853</v>
      </c>
      <c r="J200" s="6">
        <f>'1'!J200</f>
        <v>7.8146449998759401E-2</v>
      </c>
      <c r="K200" s="6">
        <f>'1'!K200</f>
        <v>0.1069699129923338</v>
      </c>
      <c r="L200" s="6">
        <f>'1'!L200</f>
        <v>0.41529651438222959</v>
      </c>
      <c r="M200" s="6">
        <f>'1'!M200</f>
        <v>0.34599429004051802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0.51912064297778704</v>
      </c>
      <c r="S200" s="6">
        <f>'1'!S200</f>
        <v>0.31147238578667219</v>
      </c>
      <c r="T200" s="6">
        <f>'1'!T200</f>
        <v>0.43249286255064751</v>
      </c>
      <c r="U200" s="6">
        <f>'1'!U200</f>
        <v>0.25949571753038853</v>
      </c>
      <c r="V200" s="102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0.33303402093302098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0.41629252616627621</v>
      </c>
      <c r="I201" s="4">
        <f>'1'!I201</f>
        <v>0.24977551569976575</v>
      </c>
      <c r="J201" s="6">
        <f>'1'!J201</f>
        <v>7.5688643542301301E-2</v>
      </c>
      <c r="K201" s="6">
        <f>'1'!K201</f>
        <v>0.10360557151804427</v>
      </c>
      <c r="L201" s="6">
        <f>'1'!L201</f>
        <v>0.39974031955263023</v>
      </c>
      <c r="M201" s="6">
        <f>'1'!M201</f>
        <v>0.33303402093302098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0.49967539944078776</v>
      </c>
      <c r="S201" s="6">
        <f>'1'!S201</f>
        <v>0.2998052396644727</v>
      </c>
      <c r="T201" s="6">
        <f>'1'!T201</f>
        <v>0.41629252616627621</v>
      </c>
      <c r="U201" s="6">
        <f>'1'!U201</f>
        <v>0.24977551569976575</v>
      </c>
      <c r="V201" s="102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0.32277207640748401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0.403465095509355</v>
      </c>
      <c r="I202" s="4">
        <f>'1'!I202</f>
        <v>0.24207905730561302</v>
      </c>
      <c r="J202" s="6">
        <f>'1'!J202</f>
        <v>7.4893067707978697E-2</v>
      </c>
      <c r="K202" s="6">
        <f>'1'!K202</f>
        <v>0.10251655624252448</v>
      </c>
      <c r="L202" s="6">
        <f>'1'!L202</f>
        <v>0.38742292035005887</v>
      </c>
      <c r="M202" s="6">
        <f>'1'!M202</f>
        <v>0.32277207640748401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0.48427865043757357</v>
      </c>
      <c r="S202" s="6">
        <f>'1'!S202</f>
        <v>0.29056719026254418</v>
      </c>
      <c r="T202" s="6">
        <f>'1'!T202</f>
        <v>0.403465095509355</v>
      </c>
      <c r="U202" s="6">
        <f>'1'!U202</f>
        <v>0.24207905730561302</v>
      </c>
      <c r="V202" s="102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0.31171732527027202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0.38964665658784003</v>
      </c>
      <c r="I203" s="4">
        <f>'1'!I203</f>
        <v>0.233787993952704</v>
      </c>
      <c r="J203" s="6">
        <f>'1'!J203</f>
        <v>7.4643112260465397E-2</v>
      </c>
      <c r="K203" s="6">
        <f>'1'!K203</f>
        <v>0.10217440746324044</v>
      </c>
      <c r="L203" s="6">
        <f>'1'!L203</f>
        <v>0.37415391636126621</v>
      </c>
      <c r="M203" s="6">
        <f>'1'!M203</f>
        <v>0.31171732527027202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0.46769239545158275</v>
      </c>
      <c r="S203" s="6">
        <f>'1'!S203</f>
        <v>0.28061543727094967</v>
      </c>
      <c r="T203" s="6">
        <f>'1'!T203</f>
        <v>0.38964665658784003</v>
      </c>
      <c r="U203" s="6">
        <f>'1'!U203</f>
        <v>0.233787993952704</v>
      </c>
      <c r="V203" s="102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0.29958543669076099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0.37448179586345121</v>
      </c>
      <c r="I204" s="4">
        <f>'1'!I204</f>
        <v>0.22468907751807074</v>
      </c>
      <c r="J204" s="6">
        <f>'1'!J204</f>
        <v>7.3935366145320702E-2</v>
      </c>
      <c r="K204" s="6">
        <f>'1'!K204</f>
        <v>0.10120561693777329</v>
      </c>
      <c r="L204" s="6">
        <f>'1'!L204</f>
        <v>0.35959202564522436</v>
      </c>
      <c r="M204" s="6">
        <f>'1'!M204</f>
        <v>0.29958543669076099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0.44949003205653043</v>
      </c>
      <c r="S204" s="6">
        <f>'1'!S204</f>
        <v>0.26969401923391828</v>
      </c>
      <c r="T204" s="6">
        <f>'1'!T204</f>
        <v>0.37448179586345121</v>
      </c>
      <c r="U204" s="6">
        <f>'1'!U204</f>
        <v>0.22468907751807074</v>
      </c>
      <c r="V204" s="102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0.28871779909950201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0.36089724887437752</v>
      </c>
      <c r="I205" s="4">
        <f>'1'!I205</f>
        <v>0.21653834932462651</v>
      </c>
      <c r="J205" s="6">
        <f>'1'!J205</f>
        <v>7.3457966107152495E-2</v>
      </c>
      <c r="K205" s="6">
        <f>'1'!K205</f>
        <v>0.10055213311929911</v>
      </c>
      <c r="L205" s="6">
        <f>'1'!L205</f>
        <v>0.34654761381203886</v>
      </c>
      <c r="M205" s="6">
        <f>'1'!M205</f>
        <v>0.28871779909950201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0.43318451726504859</v>
      </c>
      <c r="S205" s="6">
        <f>'1'!S205</f>
        <v>0.25991071035902913</v>
      </c>
      <c r="T205" s="6">
        <f>'1'!T205</f>
        <v>0.36089724887437752</v>
      </c>
      <c r="U205" s="6">
        <f>'1'!U205</f>
        <v>0.21653834932462651</v>
      </c>
      <c r="V205" s="102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0.27870940663945099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0.34838675829931376</v>
      </c>
      <c r="I206" s="4">
        <f>'1'!I206</f>
        <v>0.20903205497958824</v>
      </c>
      <c r="J206" s="6">
        <f>'1'!J206</f>
        <v>7.3547393792983501E-2</v>
      </c>
      <c r="K206" s="6">
        <f>'1'!K206</f>
        <v>0.10067454522851969</v>
      </c>
      <c r="L206" s="6">
        <f>'1'!L206</f>
        <v>0.33453455283712558</v>
      </c>
      <c r="M206" s="6">
        <f>'1'!M206</f>
        <v>0.27870940663945099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0.41816819104640696</v>
      </c>
      <c r="S206" s="6">
        <f>'1'!S206</f>
        <v>0.2509009146278442</v>
      </c>
      <c r="T206" s="6">
        <f>'1'!T206</f>
        <v>0.34838675829931376</v>
      </c>
      <c r="U206" s="6">
        <f>'1'!U206</f>
        <v>0.20903205497958824</v>
      </c>
      <c r="V206" s="102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0.26840951967619903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0.3355118995952488</v>
      </c>
      <c r="I207" s="4">
        <f>'1'!I207</f>
        <v>0.20130713975714926</v>
      </c>
      <c r="J207" s="6">
        <f>'1'!J207</f>
        <v>7.3776981476522299E-2</v>
      </c>
      <c r="K207" s="6">
        <f>'1'!K207</f>
        <v>0.10098881381695393</v>
      </c>
      <c r="L207" s="6">
        <f>'1'!L207</f>
        <v>0.32217161137393385</v>
      </c>
      <c r="M207" s="6">
        <f>'1'!M207</f>
        <v>0.26840951967619903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0.40271451421741733</v>
      </c>
      <c r="S207" s="6">
        <f>'1'!S207</f>
        <v>0.24162870853045038</v>
      </c>
      <c r="T207" s="6">
        <f>'1'!T207</f>
        <v>0.3355118995952488</v>
      </c>
      <c r="U207" s="6">
        <f>'1'!U207</f>
        <v>0.20130713975714926</v>
      </c>
      <c r="V207" s="102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0.25981924553581898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0.32477405691977373</v>
      </c>
      <c r="I208" s="4">
        <f>'1'!I208</f>
        <v>0.19486443415186422</v>
      </c>
      <c r="J208" s="6">
        <f>'1'!J208</f>
        <v>7.3715180675146194E-2</v>
      </c>
      <c r="K208" s="6">
        <f>'1'!K208</f>
        <v>0.10090421846622254</v>
      </c>
      <c r="L208" s="6">
        <f>'1'!L208</f>
        <v>0.31186071604768478</v>
      </c>
      <c r="M208" s="6">
        <f>'1'!M208</f>
        <v>0.25981924553581898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0.38982589505960596</v>
      </c>
      <c r="S208" s="6">
        <f>'1'!S208</f>
        <v>0.2338955370357636</v>
      </c>
      <c r="T208" s="6">
        <f>'1'!T208</f>
        <v>0.32477405691977373</v>
      </c>
      <c r="U208" s="6">
        <f>'1'!U208</f>
        <v>0.19486443415186422</v>
      </c>
      <c r="V208" s="102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0.25185790341592401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0.31482237926990503</v>
      </c>
      <c r="I209" s="4">
        <f>'1'!I209</f>
        <v>0.18889342756194299</v>
      </c>
      <c r="J209" s="6">
        <f>'1'!J209</f>
        <v>7.3680988067999206E-2</v>
      </c>
      <c r="K209" s="6">
        <f>'1'!K209</f>
        <v>0.10085741429006927</v>
      </c>
      <c r="L209" s="6">
        <f>'1'!L209</f>
        <v>0.30230472704043954</v>
      </c>
      <c r="M209" s="6">
        <f>'1'!M209</f>
        <v>0.25185790341592401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0.37788090880054942</v>
      </c>
      <c r="S209" s="6">
        <f>'1'!S209</f>
        <v>0.22672854528032965</v>
      </c>
      <c r="T209" s="6">
        <f>'1'!T209</f>
        <v>0.31482237926990503</v>
      </c>
      <c r="U209" s="6">
        <f>'1'!U209</f>
        <v>0.18889342756194299</v>
      </c>
      <c r="V209" s="102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0.242670396260493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0.30333799532561623</v>
      </c>
      <c r="I210" s="4">
        <f>'1'!I210</f>
        <v>0.18200279719536974</v>
      </c>
      <c r="J210" s="6">
        <f>'1'!J210</f>
        <v>7.4145778909017995E-2</v>
      </c>
      <c r="K210" s="6">
        <f>'1'!K210</f>
        <v>0.10149363814699691</v>
      </c>
      <c r="L210" s="6">
        <f>'1'!L210</f>
        <v>0.29127697367183492</v>
      </c>
      <c r="M210" s="6">
        <f>'1'!M210</f>
        <v>0.242670396260493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0.36409621708979367</v>
      </c>
      <c r="S210" s="6">
        <f>'1'!S210</f>
        <v>0.21845773025387619</v>
      </c>
      <c r="T210" s="6">
        <f>'1'!T210</f>
        <v>0.30333799532561623</v>
      </c>
      <c r="U210" s="6">
        <f>'1'!U210</f>
        <v>0.18200279719536974</v>
      </c>
      <c r="V210" s="102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0.23395712928785301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0.29244641160981627</v>
      </c>
      <c r="I211" s="4">
        <f>'1'!I211</f>
        <v>0.17546784696588974</v>
      </c>
      <c r="J211" s="6">
        <f>'1'!J211</f>
        <v>7.4062624346520403E-2</v>
      </c>
      <c r="K211" s="6">
        <f>'1'!K211</f>
        <v>0.10137981293400995</v>
      </c>
      <c r="L211" s="6">
        <f>'1'!L211</f>
        <v>0.28081845020257351</v>
      </c>
      <c r="M211" s="6">
        <f>'1'!M211</f>
        <v>0.23395712928785301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0.35102306275321687</v>
      </c>
      <c r="S211" s="6">
        <f>'1'!S211</f>
        <v>0.21061383765193015</v>
      </c>
      <c r="T211" s="6">
        <f>'1'!T211</f>
        <v>0.29244641160981627</v>
      </c>
      <c r="U211" s="6">
        <f>'1'!U211</f>
        <v>0.17546784696588974</v>
      </c>
      <c r="V211" s="102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0.225582911579678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0.2819786394745975</v>
      </c>
      <c r="I212" s="4">
        <f>'1'!I212</f>
        <v>0.16918718368475849</v>
      </c>
      <c r="J212" s="6">
        <f>'1'!J212</f>
        <v>7.3604762673234805E-2</v>
      </c>
      <c r="K212" s="6">
        <f>'1'!K212</f>
        <v>0.10075307399251406</v>
      </c>
      <c r="L212" s="6">
        <f>'1'!L212</f>
        <v>0.27076688714216651</v>
      </c>
      <c r="M212" s="6">
        <f>'1'!M212</f>
        <v>0.225582911579678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0.33845860892770813</v>
      </c>
      <c r="S212" s="6">
        <f>'1'!S212</f>
        <v>0.2030751653566249</v>
      </c>
      <c r="T212" s="6">
        <f>'1'!T212</f>
        <v>0.2819786394745975</v>
      </c>
      <c r="U212" s="6">
        <f>'1'!U212</f>
        <v>0.16918718368475849</v>
      </c>
      <c r="V212" s="102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0.21860441717016199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0.27325552146270249</v>
      </c>
      <c r="I213" s="4">
        <f>'1'!I213</f>
        <v>0.16395331287762149</v>
      </c>
      <c r="J213" s="6">
        <f>'1'!J213</f>
        <v>7.3549574260923498E-2</v>
      </c>
      <c r="K213" s="6">
        <f>'1'!K213</f>
        <v>0.10067752993820041</v>
      </c>
      <c r="L213" s="6">
        <f>'1'!L213</f>
        <v>0.26239060901466188</v>
      </c>
      <c r="M213" s="6">
        <f>'1'!M213</f>
        <v>0.21860441717016199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0.32798826126832736</v>
      </c>
      <c r="S213" s="6">
        <f>'1'!S213</f>
        <v>0.1967929567609964</v>
      </c>
      <c r="T213" s="6">
        <f>'1'!T213</f>
        <v>0.27325552146270249</v>
      </c>
      <c r="U213" s="6">
        <f>'1'!U213</f>
        <v>0.16395331287762149</v>
      </c>
      <c r="V213" s="102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0.21034938072067699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0.26293672590084627</v>
      </c>
      <c r="I214" s="4">
        <f>'1'!I214</f>
        <v>0.15776203554050774</v>
      </c>
      <c r="J214" s="6">
        <f>'1'!J214</f>
        <v>7.2990234169691207E-2</v>
      </c>
      <c r="K214" s="6">
        <f>'1'!K214</f>
        <v>9.9911883374688024E-2</v>
      </c>
      <c r="L214" s="6">
        <f>'1'!L214</f>
        <v>0.25248209907026975</v>
      </c>
      <c r="M214" s="6">
        <f>'1'!M214</f>
        <v>0.21034938072067699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0.31560262383783722</v>
      </c>
      <c r="S214" s="6">
        <f>'1'!S214</f>
        <v>0.18936157430270231</v>
      </c>
      <c r="T214" s="6">
        <f>'1'!T214</f>
        <v>0.26293672590084627</v>
      </c>
      <c r="U214" s="6">
        <f>'1'!U214</f>
        <v>0.15776203554050774</v>
      </c>
      <c r="V214" s="102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0.202882189405584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0.25360273675697997</v>
      </c>
      <c r="I215" s="4">
        <f>'1'!I215</f>
        <v>0.152161642054188</v>
      </c>
      <c r="J215" s="6">
        <f>'1'!J215</f>
        <v>7.3161488792184301E-2</v>
      </c>
      <c r="K215" s="6">
        <f>'1'!K215</f>
        <v>0.10014630339079768</v>
      </c>
      <c r="L215" s="6">
        <f>'1'!L215</f>
        <v>0.24351923865711028</v>
      </c>
      <c r="M215" s="6">
        <f>'1'!M215</f>
        <v>0.202882189405584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0.30439904832138787</v>
      </c>
      <c r="S215" s="6">
        <f>'1'!S215</f>
        <v>0.1826394289928327</v>
      </c>
      <c r="T215" s="6">
        <f>'1'!T215</f>
        <v>0.25360273675697997</v>
      </c>
      <c r="U215" s="6">
        <f>'1'!U215</f>
        <v>0.152161642054188</v>
      </c>
      <c r="V215" s="102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0.19711009790526701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0.24638762238158377</v>
      </c>
      <c r="I216" s="4">
        <f>'1'!I216</f>
        <v>0.14783257342895026</v>
      </c>
      <c r="J216" s="6">
        <f>'1'!J216</f>
        <v>7.3169683750470393E-2</v>
      </c>
      <c r="K216" s="6">
        <f>'1'!K216</f>
        <v>0.10015752096977731</v>
      </c>
      <c r="L216" s="6">
        <f>'1'!L216</f>
        <v>0.23659100443539458</v>
      </c>
      <c r="M216" s="6">
        <f>'1'!M216</f>
        <v>0.19711009790526701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0.29573875554424323</v>
      </c>
      <c r="S216" s="6">
        <f>'1'!S216</f>
        <v>0.17744325332654592</v>
      </c>
      <c r="T216" s="6">
        <f>'1'!T216</f>
        <v>0.24638762238158377</v>
      </c>
      <c r="U216" s="6">
        <f>'1'!U216</f>
        <v>0.14783257342895026</v>
      </c>
      <c r="V216" s="102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0.19455385036012601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0.24319231295015753</v>
      </c>
      <c r="I217" s="4">
        <f>'1'!I217</f>
        <v>0.1459153877700945</v>
      </c>
      <c r="J217" s="6">
        <f>'1'!J217</f>
        <v>7.33016838386195E-2</v>
      </c>
      <c r="K217" s="6">
        <f>'1'!K217</f>
        <v>0.10033820784607833</v>
      </c>
      <c r="L217" s="6">
        <f>'1'!L217</f>
        <v>0.23352274369828568</v>
      </c>
      <c r="M217" s="6">
        <f>'1'!M217</f>
        <v>0.19455385036012601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0.29190342962285709</v>
      </c>
      <c r="S217" s="6">
        <f>'1'!S217</f>
        <v>0.17514205777371428</v>
      </c>
      <c r="T217" s="6">
        <f>'1'!T217</f>
        <v>0.24319231295015753</v>
      </c>
      <c r="U217" s="6">
        <f>'1'!U217</f>
        <v>0.1459153877700945</v>
      </c>
      <c r="V217" s="102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0.190353860261161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0.23794232532645124</v>
      </c>
      <c r="I218" s="4">
        <f>'1'!I218</f>
        <v>0.14276539519587075</v>
      </c>
      <c r="J218" s="6">
        <f>'1'!J218</f>
        <v>7.3584607084188E-2</v>
      </c>
      <c r="K218" s="6">
        <f>'1'!K218</f>
        <v>0.10072548423499238</v>
      </c>
      <c r="L218" s="6">
        <f>'1'!L218</f>
        <v>0.22848150082593718</v>
      </c>
      <c r="M218" s="6">
        <f>'1'!M218</f>
        <v>0.190353860261161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0.28560187603242149</v>
      </c>
      <c r="S218" s="6">
        <f>'1'!S218</f>
        <v>0.17136112561945288</v>
      </c>
      <c r="T218" s="6">
        <f>'1'!T218</f>
        <v>0.23794232532645124</v>
      </c>
      <c r="U218" s="6">
        <f>'1'!U218</f>
        <v>0.14276539519587075</v>
      </c>
      <c r="V218" s="102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0.18540287196917901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0.23175358996147377</v>
      </c>
      <c r="I219" s="4">
        <f>'1'!I219</f>
        <v>0.13905215397688425</v>
      </c>
      <c r="J219" s="6">
        <f>'1'!J219</f>
        <v>7.3300704297741201E-2</v>
      </c>
      <c r="K219" s="6">
        <f>'1'!K219</f>
        <v>0.10033686701226534</v>
      </c>
      <c r="L219" s="6">
        <f>'1'!L219</f>
        <v>0.22253883576008721</v>
      </c>
      <c r="M219" s="6">
        <f>'1'!M219</f>
        <v>0.18540287196917901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0.27817354470010902</v>
      </c>
      <c r="S219" s="6">
        <f>'1'!S219</f>
        <v>0.16690412682006539</v>
      </c>
      <c r="T219" s="6">
        <f>'1'!T219</f>
        <v>0.23175358996147377</v>
      </c>
      <c r="U219" s="6">
        <f>'1'!U219</f>
        <v>0.13905215397688425</v>
      </c>
      <c r="V219" s="102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0.18024636971757299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0.22530796214696625</v>
      </c>
      <c r="I220" s="4">
        <f>'1'!I220</f>
        <v>0.13518477728817974</v>
      </c>
      <c r="J220" s="6">
        <f>'1'!J220</f>
        <v>7.2539248842634102E-2</v>
      </c>
      <c r="K220" s="6">
        <f>'1'!K220</f>
        <v>9.9294557044485129E-2</v>
      </c>
      <c r="L220" s="6">
        <f>'1'!L220</f>
        <v>0.21634949254507255</v>
      </c>
      <c r="M220" s="6">
        <f>'1'!M220</f>
        <v>0.18024636971757299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0.27043686568134068</v>
      </c>
      <c r="S220" s="6">
        <f>'1'!S220</f>
        <v>0.16226211940880442</v>
      </c>
      <c r="T220" s="6">
        <f>'1'!T220</f>
        <v>0.22530796214696625</v>
      </c>
      <c r="U220" s="6">
        <f>'1'!U220</f>
        <v>0.13518477728817974</v>
      </c>
      <c r="V220" s="102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0.17512067489206501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0.21890084361508128</v>
      </c>
      <c r="I221" s="4">
        <f>'1'!I221</f>
        <v>0.13134050616904874</v>
      </c>
      <c r="J221" s="6">
        <f>'1'!J221</f>
        <v>7.2163223367455107E-2</v>
      </c>
      <c r="K221" s="6">
        <f>'1'!K221</f>
        <v>9.8779838687305291E-2</v>
      </c>
      <c r="L221" s="6">
        <f>'1'!L221</f>
        <v>0.2101971274451421</v>
      </c>
      <c r="M221" s="6">
        <f>'1'!M221</f>
        <v>0.17512067489206501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0.26274640930642762</v>
      </c>
      <c r="S221" s="6">
        <f>'1'!S221</f>
        <v>0.15764784558385658</v>
      </c>
      <c r="T221" s="6">
        <f>'1'!T221</f>
        <v>0.21890084361508128</v>
      </c>
      <c r="U221" s="6">
        <f>'1'!U221</f>
        <v>0.13134050616904874</v>
      </c>
      <c r="V221" s="102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0.17051500458011201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0.21314375572514002</v>
      </c>
      <c r="I222" s="4">
        <f>'1'!I222</f>
        <v>0.127886253435084</v>
      </c>
      <c r="J222" s="6">
        <f>'1'!J222</f>
        <v>7.15083188753452E-2</v>
      </c>
      <c r="K222" s="6">
        <f>'1'!K222</f>
        <v>9.7883379839329501E-2</v>
      </c>
      <c r="L222" s="6">
        <f>'1'!L222</f>
        <v>0.20466894711961187</v>
      </c>
      <c r="M222" s="6">
        <f>'1'!M222</f>
        <v>0.17051500458011201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0.25583618389951485</v>
      </c>
      <c r="S222" s="6">
        <f>'1'!S222</f>
        <v>0.15350171033970889</v>
      </c>
      <c r="T222" s="6">
        <f>'1'!T222</f>
        <v>0.21314375572514002</v>
      </c>
      <c r="U222" s="6">
        <f>'1'!U222</f>
        <v>0.127886253435084</v>
      </c>
      <c r="V222" s="102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0.165745872047844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0.20718234005980499</v>
      </c>
      <c r="I223" s="4">
        <f>'1'!I223</f>
        <v>0.124309404035883</v>
      </c>
      <c r="J223" s="6">
        <f>'1'!J223</f>
        <v>7.0757943954813704E-2</v>
      </c>
      <c r="K223" s="6">
        <f>'1'!K223</f>
        <v>9.6856237340058479E-2</v>
      </c>
      <c r="L223" s="6">
        <f>'1'!L223</f>
        <v>0.1989445632951104</v>
      </c>
      <c r="M223" s="6">
        <f>'1'!M223</f>
        <v>0.165745872047844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0.24868070411888799</v>
      </c>
      <c r="S223" s="6">
        <f>'1'!S223</f>
        <v>0.14920842247133281</v>
      </c>
      <c r="T223" s="6">
        <f>'1'!T223</f>
        <v>0.20718234005980499</v>
      </c>
      <c r="U223" s="6">
        <f>'1'!U223</f>
        <v>0.124309404035883</v>
      </c>
      <c r="V223" s="102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0.16211584786067301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0.20264480982584127</v>
      </c>
      <c r="I224" s="4">
        <f>'1'!I224</f>
        <v>0.12158688589550476</v>
      </c>
      <c r="J224" s="6">
        <f>'1'!J224</f>
        <v>7.0548011213404802E-2</v>
      </c>
      <c r="K224" s="6">
        <f>'1'!K224</f>
        <v>9.6568873204091854E-2</v>
      </c>
      <c r="L224" s="6">
        <f>'1'!L224</f>
        <v>0.19458744979511955</v>
      </c>
      <c r="M224" s="6">
        <f>'1'!M224</f>
        <v>0.16211584786067301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0.24323431224389944</v>
      </c>
      <c r="S224" s="6">
        <f>'1'!S224</f>
        <v>0.14594058734633966</v>
      </c>
      <c r="T224" s="6">
        <f>'1'!T224</f>
        <v>0.20264480982584127</v>
      </c>
      <c r="U224" s="6">
        <f>'1'!U224</f>
        <v>0.12158688589550476</v>
      </c>
      <c r="V224" s="102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0.157919357517908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0.197399196897385</v>
      </c>
      <c r="I225" s="4">
        <f>'1'!I225</f>
        <v>0.11843951813843101</v>
      </c>
      <c r="J225" s="6">
        <f>'1'!J225</f>
        <v>7.0618077275883595E-2</v>
      </c>
      <c r="K225" s="6">
        <f>'1'!K225</f>
        <v>9.6664782367044122E-2</v>
      </c>
      <c r="L225" s="6">
        <f>'1'!L225</f>
        <v>0.18955040767576867</v>
      </c>
      <c r="M225" s="6">
        <f>'1'!M225</f>
        <v>0.157919357517908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0.23693800959471084</v>
      </c>
      <c r="S225" s="6">
        <f>'1'!S225</f>
        <v>0.14216280575682649</v>
      </c>
      <c r="T225" s="6">
        <f>'1'!T225</f>
        <v>0.197399196897385</v>
      </c>
      <c r="U225" s="6">
        <f>'1'!U225</f>
        <v>0.11843951813843101</v>
      </c>
      <c r="V225" s="102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0.15395743433828499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0.19244679292285624</v>
      </c>
      <c r="I226" s="4">
        <f>'1'!I226</f>
        <v>0.11546807575371373</v>
      </c>
      <c r="J226" s="6">
        <f>'1'!J226</f>
        <v>7.0401343736299804E-2</v>
      </c>
      <c r="K226" s="6">
        <f>'1'!K226</f>
        <v>9.6368109032911015E-2</v>
      </c>
      <c r="L226" s="6">
        <f>'1'!L226</f>
        <v>0.18479491622949387</v>
      </c>
      <c r="M226" s="6">
        <f>'1'!M226</f>
        <v>0.15395743433828499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0.23099364528686733</v>
      </c>
      <c r="S226" s="6">
        <f>'1'!S226</f>
        <v>0.13859618717212041</v>
      </c>
      <c r="T226" s="6">
        <f>'1'!T226</f>
        <v>0.19244679292285624</v>
      </c>
      <c r="U226" s="6">
        <f>'1'!U226</f>
        <v>0.11546807575371373</v>
      </c>
      <c r="V226" s="102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0.150723728029411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0.18840466003676376</v>
      </c>
      <c r="I227" s="4">
        <f>'1'!I227</f>
        <v>0.11304279602205825</v>
      </c>
      <c r="J227" s="6">
        <f>'1'!J227</f>
        <v>6.9989991728989703E-2</v>
      </c>
      <c r="K227" s="6">
        <f>'1'!K227</f>
        <v>9.5805034338770939E-2</v>
      </c>
      <c r="L227" s="6">
        <f>'1'!L227</f>
        <v>0.18091350258404348</v>
      </c>
      <c r="M227" s="6">
        <f>'1'!M227</f>
        <v>0.150723728029411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0.22614187823005436</v>
      </c>
      <c r="S227" s="6">
        <f>'1'!S227</f>
        <v>0.13568512693803261</v>
      </c>
      <c r="T227" s="6">
        <f>'1'!T227</f>
        <v>0.18840466003676376</v>
      </c>
      <c r="U227" s="6">
        <f>'1'!U227</f>
        <v>0.11304279602205825</v>
      </c>
      <c r="V227" s="102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0.14695382228671999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0.18369227785839998</v>
      </c>
      <c r="I228" s="4">
        <f>'1'!I228</f>
        <v>0.11021536671503999</v>
      </c>
      <c r="J228" s="6">
        <f>'1'!J228</f>
        <v>7.0195290755484002E-2</v>
      </c>
      <c r="K228" s="6">
        <f>'1'!K228</f>
        <v>9.6086055664779416E-2</v>
      </c>
      <c r="L228" s="6">
        <f>'1'!L228</f>
        <v>0.17638848942759577</v>
      </c>
      <c r="M228" s="6">
        <f>'1'!M228</f>
        <v>0.14695382228671999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0.22048561178449472</v>
      </c>
      <c r="S228" s="6">
        <f>'1'!S228</f>
        <v>0.13229136707069683</v>
      </c>
      <c r="T228" s="6">
        <f>'1'!T228</f>
        <v>0.18369227785839998</v>
      </c>
      <c r="U228" s="6">
        <f>'1'!U228</f>
        <v>0.11021536671503999</v>
      </c>
      <c r="V228" s="102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0.143221030196302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0.17902628774537749</v>
      </c>
      <c r="I229" s="4">
        <f>'1'!I229</f>
        <v>0.1074157726472265</v>
      </c>
      <c r="J229" s="6">
        <f>'1'!J229</f>
        <v>7.0201092327688994E-2</v>
      </c>
      <c r="K229" s="6">
        <f>'1'!K229</f>
        <v>9.6093997083410668E-2</v>
      </c>
      <c r="L229" s="6">
        <f>'1'!L229</f>
        <v>0.17190802374163716</v>
      </c>
      <c r="M229" s="6">
        <f>'1'!M229</f>
        <v>0.143221030196302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0.21488502967704645</v>
      </c>
      <c r="S229" s="6">
        <f>'1'!S229</f>
        <v>0.12893101780622787</v>
      </c>
      <c r="T229" s="6">
        <f>'1'!T229</f>
        <v>0.17902628774537749</v>
      </c>
      <c r="U229" s="6">
        <f>'1'!U229</f>
        <v>0.1074157726472265</v>
      </c>
      <c r="V229" s="102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0.14050762236426101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0.17563452795532625</v>
      </c>
      <c r="I230" s="4">
        <f>'1'!I230</f>
        <v>0.10538071677319576</v>
      </c>
      <c r="J230" s="6">
        <f>'1'!J230</f>
        <v>6.9971588842380694E-2</v>
      </c>
      <c r="K230" s="6">
        <f>'1'!K230</f>
        <v>9.577984374880294E-2</v>
      </c>
      <c r="L230" s="6">
        <f>'1'!L230</f>
        <v>0.16865112370836755</v>
      </c>
      <c r="M230" s="6">
        <f>'1'!M230</f>
        <v>0.14050762236426101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0.21081390463545943</v>
      </c>
      <c r="S230" s="6">
        <f>'1'!S230</f>
        <v>0.12648834278127566</v>
      </c>
      <c r="T230" s="6">
        <f>'1'!T230</f>
        <v>0.17563452795532625</v>
      </c>
      <c r="U230" s="6">
        <f>'1'!U230</f>
        <v>0.10538071677319576</v>
      </c>
      <c r="V230" s="102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0.13765608018626499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0.17207010023283123</v>
      </c>
      <c r="I231" s="4">
        <f>'1'!I231</f>
        <v>0.10324206013969875</v>
      </c>
      <c r="J231" s="6">
        <f>'1'!J231</f>
        <v>6.9490703656028996E-2</v>
      </c>
      <c r="K231" s="6">
        <f>'1'!K231</f>
        <v>9.5121589323372738E-2</v>
      </c>
      <c r="L231" s="6">
        <f>'1'!L231</f>
        <v>0.16522842119210066</v>
      </c>
      <c r="M231" s="6">
        <f>'1'!M231</f>
        <v>0.13765608018626499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0.20653552649012583</v>
      </c>
      <c r="S231" s="6">
        <f>'1'!S231</f>
        <v>0.12392131589407548</v>
      </c>
      <c r="T231" s="6">
        <f>'1'!T231</f>
        <v>0.17207010023283123</v>
      </c>
      <c r="U231" s="6">
        <f>'1'!U231</f>
        <v>0.10324206013969875</v>
      </c>
      <c r="V231" s="102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0.13459019183613999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0.16823773979517498</v>
      </c>
      <c r="I232" s="4">
        <f>'1'!I232</f>
        <v>0.100942643877105</v>
      </c>
      <c r="J232" s="6">
        <f>'1'!J232</f>
        <v>6.9177082331584899E-2</v>
      </c>
      <c r="K232" s="6">
        <f>'1'!K232</f>
        <v>9.4692292205092149E-2</v>
      </c>
      <c r="L232" s="6">
        <f>'1'!L232</f>
        <v>0.16154843923302586</v>
      </c>
      <c r="M232" s="6">
        <f>'1'!M232</f>
        <v>0.13459019183613999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0.20193554904128233</v>
      </c>
      <c r="S232" s="6">
        <f>'1'!S232</f>
        <v>0.1211613294247694</v>
      </c>
      <c r="T232" s="6">
        <f>'1'!T232</f>
        <v>0.16823773979517498</v>
      </c>
      <c r="U232" s="6">
        <f>'1'!U232</f>
        <v>0.100942643877105</v>
      </c>
      <c r="V232" s="102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0.131497271016528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0.16437158877065999</v>
      </c>
      <c r="I233" s="4">
        <f>'1'!I233</f>
        <v>9.8622953262396007E-2</v>
      </c>
      <c r="J233" s="6">
        <f>'1'!J233</f>
        <v>6.8510511431820298E-2</v>
      </c>
      <c r="K233" s="6">
        <f>'1'!K233</f>
        <v>9.377986392265357E-2</v>
      </c>
      <c r="L233" s="6">
        <f>'1'!L233</f>
        <v>0.15783601023457428</v>
      </c>
      <c r="M233" s="6">
        <f>'1'!M233</f>
        <v>0.131497271016528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0.19729501279321784</v>
      </c>
      <c r="S233" s="6">
        <f>'1'!S233</f>
        <v>0.11837700767593071</v>
      </c>
      <c r="T233" s="6">
        <f>'1'!T233</f>
        <v>0.16437158877065999</v>
      </c>
      <c r="U233" s="6">
        <f>'1'!U233</f>
        <v>9.8622953262396007E-2</v>
      </c>
      <c r="V233" s="102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0.12854963018041901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0.16068703772552376</v>
      </c>
      <c r="I234" s="4">
        <f>'1'!I234</f>
        <v>9.6412222635314265E-2</v>
      </c>
      <c r="J234" s="6">
        <f>'1'!J234</f>
        <v>6.8246050215554993E-2</v>
      </c>
      <c r="K234" s="6">
        <f>'1'!K234</f>
        <v>9.3417859080537319E-2</v>
      </c>
      <c r="L234" s="6">
        <f>'1'!L234</f>
        <v>0.15429796061894788</v>
      </c>
      <c r="M234" s="6">
        <f>'1'!M234</f>
        <v>0.12854963018041901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0.19287245077368484</v>
      </c>
      <c r="S234" s="6">
        <f>'1'!S234</f>
        <v>0.11572347046421091</v>
      </c>
      <c r="T234" s="6">
        <f>'1'!T234</f>
        <v>0.16068703772552376</v>
      </c>
      <c r="U234" s="6">
        <f>'1'!U234</f>
        <v>9.6412222635314265E-2</v>
      </c>
      <c r="V234" s="102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0.12604625782690401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0.15755782228363002</v>
      </c>
      <c r="I235" s="4">
        <f>'1'!I235</f>
        <v>9.4534693370178002E-2</v>
      </c>
      <c r="J235" s="6">
        <f>'1'!J235</f>
        <v>6.8211136211201395E-2</v>
      </c>
      <c r="K235" s="6">
        <f>'1'!K235</f>
        <v>9.3370067427711409E-2</v>
      </c>
      <c r="L235" s="6">
        <f>'1'!L235</f>
        <v>0.15129316590833611</v>
      </c>
      <c r="M235" s="6">
        <f>'1'!M235</f>
        <v>0.12604625782690401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0.18911645738542013</v>
      </c>
      <c r="S235" s="6">
        <f>'1'!S235</f>
        <v>0.11346987443125209</v>
      </c>
      <c r="T235" s="6">
        <f>'1'!T235</f>
        <v>0.15755782228363002</v>
      </c>
      <c r="U235" s="6">
        <f>'1'!U235</f>
        <v>9.4534693370178002E-2</v>
      </c>
      <c r="V235" s="102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0.123608084481218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0.15451010560152251</v>
      </c>
      <c r="I236" s="4">
        <f>'1'!I236</f>
        <v>9.2706063360913499E-2</v>
      </c>
      <c r="J236" s="6">
        <f>'1'!J236</f>
        <v>6.7810172779493194E-2</v>
      </c>
      <c r="K236" s="6">
        <f>'1'!K236</f>
        <v>9.2821213021610879E-2</v>
      </c>
      <c r="L236" s="6">
        <f>'1'!L236</f>
        <v>0.14836662948542439</v>
      </c>
      <c r="M236" s="6">
        <f>'1'!M236</f>
        <v>0.123608084481218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0.18545828685678051</v>
      </c>
      <c r="S236" s="6">
        <f>'1'!S236</f>
        <v>0.1112749721140683</v>
      </c>
      <c r="T236" s="6">
        <f>'1'!T236</f>
        <v>0.15451010560152251</v>
      </c>
      <c r="U236" s="6">
        <f>'1'!U236</f>
        <v>9.2706063360913499E-2</v>
      </c>
      <c r="V236" s="102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0.120990170978912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0.15123771372364</v>
      </c>
      <c r="I237" s="4">
        <f>'1'!I237</f>
        <v>9.0742628234183997E-2</v>
      </c>
      <c r="J237" s="6">
        <f>'1'!J237</f>
        <v>6.7399073571450294E-2</v>
      </c>
      <c r="K237" s="6">
        <f>'1'!K237</f>
        <v>9.2258484368981555E-2</v>
      </c>
      <c r="L237" s="6">
        <f>'1'!L237</f>
        <v>0.14522435117691665</v>
      </c>
      <c r="M237" s="6">
        <f>'1'!M237</f>
        <v>0.120990170978912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0.18153043897114582</v>
      </c>
      <c r="S237" s="6">
        <f>'1'!S237</f>
        <v>0.10891826338268748</v>
      </c>
      <c r="T237" s="6">
        <f>'1'!T237</f>
        <v>0.15123771372364</v>
      </c>
      <c r="U237" s="6">
        <f>'1'!U237</f>
        <v>9.0742628234183997E-2</v>
      </c>
      <c r="V237" s="102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0.11868907664751301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0.14836134580939125</v>
      </c>
      <c r="I238" s="4">
        <f>'1'!I238</f>
        <v>8.9016807485634758E-2</v>
      </c>
      <c r="J238" s="6">
        <f>'1'!J238</f>
        <v>6.7664717917484199E-2</v>
      </c>
      <c r="K238" s="6">
        <f>'1'!K238</f>
        <v>9.2622108725335592E-2</v>
      </c>
      <c r="L238" s="6">
        <f>'1'!L238</f>
        <v>0.14246235052371858</v>
      </c>
      <c r="M238" s="6">
        <f>'1'!M238</f>
        <v>0.11868907664751301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0.17807793815464823</v>
      </c>
      <c r="S238" s="6">
        <f>'1'!S238</f>
        <v>0.10684676289278894</v>
      </c>
      <c r="T238" s="6">
        <f>'1'!T238</f>
        <v>0.14836134580939125</v>
      </c>
      <c r="U238" s="6">
        <f>'1'!U238</f>
        <v>8.9016807485634758E-2</v>
      </c>
      <c r="V238" s="102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0.117001143226691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0.14625142903336374</v>
      </c>
      <c r="I239" s="4">
        <f>'1'!I239</f>
        <v>8.7750857420018258E-2</v>
      </c>
      <c r="J239" s="6">
        <f>'1'!J239</f>
        <v>6.7726653745199705E-2</v>
      </c>
      <c r="K239" s="6">
        <f>'1'!K239</f>
        <v>9.2706888905394205E-2</v>
      </c>
      <c r="L239" s="6">
        <f>'1'!L239</f>
        <v>0.14043632614599097</v>
      </c>
      <c r="M239" s="6">
        <f>'1'!M239</f>
        <v>0.117001143226691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0.17554540768248872</v>
      </c>
      <c r="S239" s="6">
        <f>'1'!S239</f>
        <v>0.10532724460949322</v>
      </c>
      <c r="T239" s="6">
        <f>'1'!T239</f>
        <v>0.14625142903336374</v>
      </c>
      <c r="U239" s="6">
        <f>'1'!U239</f>
        <v>8.7750857420018258E-2</v>
      </c>
      <c r="V239" s="102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0.11470804241494199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0.14338505301867749</v>
      </c>
      <c r="I240" s="4">
        <f>'1'!I240</f>
        <v>8.6031031811206499E-2</v>
      </c>
      <c r="J240" s="6">
        <f>'1'!J240</f>
        <v>6.7241024498389104E-2</v>
      </c>
      <c r="K240" s="6">
        <f>'1'!K240</f>
        <v>9.2042140624714955E-2</v>
      </c>
      <c r="L240" s="6">
        <f>'1'!L240</f>
        <v>0.13768392010444935</v>
      </c>
      <c r="M240" s="6">
        <f>'1'!M240</f>
        <v>0.11470804241494199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0.17210490013056168</v>
      </c>
      <c r="S240" s="6">
        <f>'1'!S240</f>
        <v>0.10326294007833701</v>
      </c>
      <c r="T240" s="6">
        <f>'1'!T240</f>
        <v>0.14338505301867749</v>
      </c>
      <c r="U240" s="6">
        <f>'1'!U240</f>
        <v>8.6031031811206499E-2</v>
      </c>
      <c r="V240" s="102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0.112493784823888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0.14061723102986001</v>
      </c>
      <c r="I241" s="4">
        <f>'1'!I241</f>
        <v>8.4370338617915999E-2</v>
      </c>
      <c r="J241" s="6">
        <f>'1'!J241</f>
        <v>6.7123198488138705E-2</v>
      </c>
      <c r="K241" s="6">
        <f>'1'!K241</f>
        <v>9.1880855779850987E-2</v>
      </c>
      <c r="L241" s="6">
        <f>'1'!L241</f>
        <v>0.13502614948227687</v>
      </c>
      <c r="M241" s="6">
        <f>'1'!M241</f>
        <v>0.112493784823888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0.16878268685284609</v>
      </c>
      <c r="S241" s="6">
        <f>'1'!S241</f>
        <v>0.10126961211170765</v>
      </c>
      <c r="T241" s="6">
        <f>'1'!T241</f>
        <v>0.14061723102986001</v>
      </c>
      <c r="U241" s="6">
        <f>'1'!U241</f>
        <v>8.4370338617915999E-2</v>
      </c>
      <c r="V241" s="102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0.11019948220723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0.13774935275903749</v>
      </c>
      <c r="I242" s="4">
        <f>'1'!I242</f>
        <v>8.2649611655422506E-2</v>
      </c>
      <c r="J242" s="6">
        <f>'1'!J242</f>
        <v>6.6638484383074806E-2</v>
      </c>
      <c r="K242" s="6">
        <f>'1'!K242</f>
        <v>9.1217360180938109E-2</v>
      </c>
      <c r="L242" s="6">
        <f>'1'!L242</f>
        <v>0.13227230091580336</v>
      </c>
      <c r="M242" s="6">
        <f>'1'!M242</f>
        <v>0.11019948220723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0.16534037614475419</v>
      </c>
      <c r="S242" s="6">
        <f>'1'!S242</f>
        <v>9.9204225686852526E-2</v>
      </c>
      <c r="T242" s="6">
        <f>'1'!T242</f>
        <v>0.13774935275903749</v>
      </c>
      <c r="U242" s="6">
        <f>'1'!U242</f>
        <v>8.2649611655422506E-2</v>
      </c>
      <c r="V242" s="102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0.108244227050783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0.13530528381347875</v>
      </c>
      <c r="I243" s="4">
        <f>'1'!I243</f>
        <v>8.1183170288087247E-2</v>
      </c>
      <c r="J243" s="6">
        <f>'1'!J243</f>
        <v>6.6374317788766304E-2</v>
      </c>
      <c r="K243" s="6">
        <f>'1'!K243</f>
        <v>9.0855758628863637E-2</v>
      </c>
      <c r="L243" s="6">
        <f>'1'!L243</f>
        <v>0.12992541059254042</v>
      </c>
      <c r="M243" s="6">
        <f>'1'!M243</f>
        <v>0.108244227050783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0.16240676324067554</v>
      </c>
      <c r="S243" s="6">
        <f>'1'!S243</f>
        <v>9.7444057944405318E-2</v>
      </c>
      <c r="T243" s="6">
        <f>'1'!T243</f>
        <v>0.13530528381347875</v>
      </c>
      <c r="U243" s="6">
        <f>'1'!U243</f>
        <v>8.1183170288087247E-2</v>
      </c>
      <c r="V243" s="102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0.106699879645346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0.1333748495566825</v>
      </c>
      <c r="I244" s="4">
        <f>'1'!I244</f>
        <v>8.0024909734009497E-2</v>
      </c>
      <c r="J244" s="6">
        <f>'1'!J244</f>
        <v>6.6405862445270802E-2</v>
      </c>
      <c r="K244" s="6">
        <f>'1'!K244</f>
        <v>9.0898938186754152E-2</v>
      </c>
      <c r="L244" s="6">
        <f>'1'!L244</f>
        <v>0.12807173232982078</v>
      </c>
      <c r="M244" s="6">
        <f>'1'!M244</f>
        <v>0.106699879645346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0.16008966541227598</v>
      </c>
      <c r="S244" s="6">
        <f>'1'!S244</f>
        <v>9.6053799247365582E-2</v>
      </c>
      <c r="T244" s="6">
        <f>'1'!T244</f>
        <v>0.1333748495566825</v>
      </c>
      <c r="U244" s="6">
        <f>'1'!U244</f>
        <v>8.0024909734009497E-2</v>
      </c>
      <c r="V244" s="102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0.104406984722408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0.13050873090301002</v>
      </c>
      <c r="I245" s="4">
        <f>'1'!I245</f>
        <v>7.8305238541806002E-2</v>
      </c>
      <c r="J245" s="6">
        <f>'1'!J245</f>
        <v>6.6483110026746298E-2</v>
      </c>
      <c r="K245" s="6">
        <f>'1'!K245</f>
        <v>9.1004677693403951E-2</v>
      </c>
      <c r="L245" s="6">
        <f>'1'!L245</f>
        <v>0.12531957341636199</v>
      </c>
      <c r="M245" s="6">
        <f>'1'!M245</f>
        <v>0.104406984722408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0.15664946677045249</v>
      </c>
      <c r="S245" s="6">
        <f>'1'!S245</f>
        <v>9.3989680062271486E-2</v>
      </c>
      <c r="T245" s="6">
        <f>'1'!T245</f>
        <v>0.13050873090301002</v>
      </c>
      <c r="U245" s="6">
        <f>'1'!U245</f>
        <v>7.8305238541806002E-2</v>
      </c>
      <c r="V245" s="102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0.102108249302804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0.127635311628505</v>
      </c>
      <c r="I246" s="4">
        <f>'1'!I246</f>
        <v>7.6581186977103005E-2</v>
      </c>
      <c r="J246" s="6">
        <f>'1'!J246</f>
        <v>6.6162556995258595E-2</v>
      </c>
      <c r="K246" s="6">
        <f>'1'!K246</f>
        <v>9.0565892183784344E-2</v>
      </c>
      <c r="L246" s="6">
        <f>'1'!L246</f>
        <v>0.12256040416204649</v>
      </c>
      <c r="M246" s="6">
        <f>'1'!M246</f>
        <v>0.102108249302804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0.1532005052025581</v>
      </c>
      <c r="S246" s="6">
        <f>'1'!S246</f>
        <v>9.192030312153486E-2</v>
      </c>
      <c r="T246" s="6">
        <f>'1'!T246</f>
        <v>0.127635311628505</v>
      </c>
      <c r="U246" s="6">
        <f>'1'!U246</f>
        <v>7.6581186977103005E-2</v>
      </c>
      <c r="V246" s="102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0.10031150378973799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0.12538937973717248</v>
      </c>
      <c r="I247" s="4">
        <f>'1'!I247</f>
        <v>7.5233627842303502E-2</v>
      </c>
      <c r="J247" s="6">
        <f>'1'!J247</f>
        <v>6.5909416746367799E-2</v>
      </c>
      <c r="K247" s="6">
        <f>'1'!K247</f>
        <v>9.021938392398321E-2</v>
      </c>
      <c r="L247" s="6">
        <f>'1'!L247</f>
        <v>0.12040377276584385</v>
      </c>
      <c r="M247" s="6">
        <f>'1'!M247</f>
        <v>0.10031150378973799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0.1505047159573048</v>
      </c>
      <c r="S247" s="6">
        <f>'1'!S247</f>
        <v>9.030282957438289E-2</v>
      </c>
      <c r="T247" s="6">
        <f>'1'!T247</f>
        <v>0.12538937973717248</v>
      </c>
      <c r="U247" s="6">
        <f>'1'!U247</f>
        <v>7.5233627842303502E-2</v>
      </c>
      <c r="V247" s="102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9.9037879772076703E-2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0.12379734971509587</v>
      </c>
      <c r="I248" s="4">
        <f>'1'!I248</f>
        <v>7.4278409829057535E-2</v>
      </c>
      <c r="J248" s="6">
        <f>'1'!J248</f>
        <v>6.6077037076188602E-2</v>
      </c>
      <c r="K248" s="6">
        <f>'1'!K248</f>
        <v>9.0448829178335299E-2</v>
      </c>
      <c r="L248" s="6">
        <f>'1'!L248</f>
        <v>0.11887504344748925</v>
      </c>
      <c r="M248" s="6">
        <f>'1'!M248</f>
        <v>9.9037879772076703E-2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0.14859380430936156</v>
      </c>
      <c r="S248" s="6">
        <f>'1'!S248</f>
        <v>8.9156282585616947E-2</v>
      </c>
      <c r="T248" s="6">
        <f>'1'!T248</f>
        <v>0.12379734971509587</v>
      </c>
      <c r="U248" s="6">
        <f>'1'!U248</f>
        <v>7.4278409829057535E-2</v>
      </c>
      <c r="V248" s="102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9.7440148106138602E-2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0.12180018513267325</v>
      </c>
      <c r="I249" s="4">
        <f>'1'!I249</f>
        <v>7.3080111079603952E-2</v>
      </c>
      <c r="J249" s="6">
        <f>'1'!J249</f>
        <v>6.5944985301384901E-2</v>
      </c>
      <c r="K249" s="6">
        <f>'1'!K249</f>
        <v>9.0268071551322687E-2</v>
      </c>
      <c r="L249" s="6">
        <f>'1'!L249</f>
        <v>0.11695728812353721</v>
      </c>
      <c r="M249" s="6">
        <f>'1'!M249</f>
        <v>9.7440148106138602E-2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0.14619661015442151</v>
      </c>
      <c r="S249" s="6">
        <f>'1'!S249</f>
        <v>8.7717966092652908E-2</v>
      </c>
      <c r="T249" s="6">
        <f>'1'!T249</f>
        <v>0.12180018513267325</v>
      </c>
      <c r="U249" s="6">
        <f>'1'!U249</f>
        <v>7.3080111079603952E-2</v>
      </c>
      <c r="V249" s="102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9.5656986537418207E-2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0.11957123317177276</v>
      </c>
      <c r="I250" s="4">
        <f>'1'!I250</f>
        <v>7.1742739903063651E-2</v>
      </c>
      <c r="J250" s="6">
        <f>'1'!J250</f>
        <v>6.5708523400479196E-2</v>
      </c>
      <c r="K250" s="6">
        <f>'1'!K250</f>
        <v>8.9944393265664335E-2</v>
      </c>
      <c r="L250" s="6">
        <f>'1'!L250</f>
        <v>0.11481696151877387</v>
      </c>
      <c r="M250" s="6">
        <f>'1'!M250</f>
        <v>9.5656986537418207E-2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0.14352120189846734</v>
      </c>
      <c r="S250" s="6">
        <f>'1'!S250</f>
        <v>8.6112721139080403E-2</v>
      </c>
      <c r="T250" s="6">
        <f>'1'!T250</f>
        <v>0.11957123317177276</v>
      </c>
      <c r="U250" s="6">
        <f>'1'!U250</f>
        <v>7.1742739903063651E-2</v>
      </c>
      <c r="V250" s="102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9.3617306527705405E-2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0.11702163315963175</v>
      </c>
      <c r="I251" s="4">
        <f>'1'!I251</f>
        <v>7.0212979895779057E-2</v>
      </c>
      <c r="J251" s="6">
        <f>'1'!J251</f>
        <v>6.5578217625696197E-2</v>
      </c>
      <c r="K251" s="6">
        <f>'1'!K251</f>
        <v>8.97660256316751E-2</v>
      </c>
      <c r="L251" s="6">
        <f>'1'!L251</f>
        <v>0.11236873614953542</v>
      </c>
      <c r="M251" s="6">
        <f>'1'!M251</f>
        <v>9.3617306527705405E-2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0.14046092018691927</v>
      </c>
      <c r="S251" s="6">
        <f>'1'!S251</f>
        <v>8.427655211215157E-2</v>
      </c>
      <c r="T251" s="6">
        <f>'1'!T251</f>
        <v>0.11702163315963175</v>
      </c>
      <c r="U251" s="6">
        <f>'1'!U251</f>
        <v>7.0212979895779057E-2</v>
      </c>
      <c r="V251" s="102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9.1971771702880803E-2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0.114964714628601</v>
      </c>
      <c r="I252" s="4">
        <f>'1'!I252</f>
        <v>6.8978828777160606E-2</v>
      </c>
      <c r="J252" s="6">
        <f>'1'!J252</f>
        <v>6.5392895241608295E-2</v>
      </c>
      <c r="K252" s="6">
        <f>'1'!K252</f>
        <v>8.9512349114037645E-2</v>
      </c>
      <c r="L252" s="6">
        <f>'1'!L252</f>
        <v>0.11039360275365134</v>
      </c>
      <c r="M252" s="6">
        <f>'1'!M252</f>
        <v>9.1971771702880803E-2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0.13799200344206419</v>
      </c>
      <c r="S252" s="6">
        <f>'1'!S252</f>
        <v>8.2795202065238507E-2</v>
      </c>
      <c r="T252" s="6">
        <f>'1'!T252</f>
        <v>0.114964714628601</v>
      </c>
      <c r="U252" s="6">
        <f>'1'!U252</f>
        <v>6.8978828777160606E-2</v>
      </c>
      <c r="V252" s="102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9.0613192177706095E-2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0.11326649022213262</v>
      </c>
      <c r="I253" s="4">
        <f>'1'!I253</f>
        <v>6.7959894133279575E-2</v>
      </c>
      <c r="J253" s="6">
        <f>'1'!J253</f>
        <v>6.5109072897351003E-2</v>
      </c>
      <c r="K253" s="6">
        <f>'1'!K253</f>
        <v>8.9123842003721504E-2</v>
      </c>
      <c r="L253" s="6">
        <f>'1'!L253</f>
        <v>0.10876290144569031</v>
      </c>
      <c r="M253" s="6">
        <f>'1'!M253</f>
        <v>9.0613192177706095E-2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0.1359536268071129</v>
      </c>
      <c r="S253" s="6">
        <f>'1'!S253</f>
        <v>8.1572176084267728E-2</v>
      </c>
      <c r="T253" s="6">
        <f>'1'!T253</f>
        <v>0.11326649022213262</v>
      </c>
      <c r="U253" s="6">
        <f>'1'!U253</f>
        <v>6.7959894133279575E-2</v>
      </c>
      <c r="V253" s="102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8.9019623394851102E-2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0.11127452924356387</v>
      </c>
      <c r="I254" s="4">
        <f>'1'!I254</f>
        <v>6.676471754613833E-2</v>
      </c>
      <c r="J254" s="6">
        <f>'1'!J254</f>
        <v>6.5650207494349494E-2</v>
      </c>
      <c r="K254" s="6">
        <f>'1'!K254</f>
        <v>8.9864568175658799E-2</v>
      </c>
      <c r="L254" s="6">
        <f>'1'!L254</f>
        <v>0.10685014282510583</v>
      </c>
      <c r="M254" s="6">
        <f>'1'!M254</f>
        <v>8.9019623394851102E-2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0.13356267853138229</v>
      </c>
      <c r="S254" s="6">
        <f>'1'!S254</f>
        <v>8.0137607118829363E-2</v>
      </c>
      <c r="T254" s="6">
        <f>'1'!T254</f>
        <v>0.11127452924356387</v>
      </c>
      <c r="U254" s="6">
        <f>'1'!U254</f>
        <v>6.676471754613833E-2</v>
      </c>
      <c r="V254" s="102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8.7298452050947606E-2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0.10912306506368451</v>
      </c>
      <c r="I255" s="4">
        <f>'1'!I255</f>
        <v>6.5473839038210704E-2</v>
      </c>
      <c r="J255" s="6">
        <f>'1'!J255</f>
        <v>6.5478846023838203E-2</v>
      </c>
      <c r="K255" s="6">
        <f>'1'!K255</f>
        <v>8.9630001901808587E-2</v>
      </c>
      <c r="L255" s="6">
        <f>'1'!L255</f>
        <v>0.10478422300979907</v>
      </c>
      <c r="M255" s="6">
        <f>'1'!M255</f>
        <v>8.7298452050947606E-2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0.13098027876224885</v>
      </c>
      <c r="S255" s="6">
        <f>'1'!S255</f>
        <v>7.8588167257349309E-2</v>
      </c>
      <c r="T255" s="6">
        <f>'1'!T255</f>
        <v>0.10912306506368451</v>
      </c>
      <c r="U255" s="6">
        <f>'1'!U255</f>
        <v>6.5473839038210704E-2</v>
      </c>
      <c r="V255" s="102">
        <f>'1'!V255</f>
        <v>329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8.55287738576921E-2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0.10691096732211512</v>
      </c>
      <c r="I256" s="4">
        <f>'1'!I256</f>
        <v>6.4146580393269079E-2</v>
      </c>
      <c r="J256" s="6">
        <f>'1'!J256</f>
        <v>6.5239312002140601E-2</v>
      </c>
      <c r="K256" s="6">
        <f>'1'!K256</f>
        <v>8.9302118377219783E-2</v>
      </c>
      <c r="L256" s="6">
        <f>'1'!L256</f>
        <v>0.10266008048377302</v>
      </c>
      <c r="M256" s="6">
        <f>'1'!M256</f>
        <v>8.55287738576921E-2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0.12832510060471627</v>
      </c>
      <c r="S256" s="6">
        <f>'1'!S256</f>
        <v>7.699506036282977E-2</v>
      </c>
      <c r="T256" s="6">
        <f>'1'!T256</f>
        <v>0.10691096732211512</v>
      </c>
      <c r="U256" s="6">
        <f>'1'!U256</f>
        <v>6.4146580393269079E-2</v>
      </c>
      <c r="V256" s="102">
        <f>'1'!V256</f>
        <v>329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8.4166012921539898E-2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0.10520751615192488</v>
      </c>
      <c r="I257" s="4">
        <f>'1'!I257</f>
        <v>6.312450969115492E-2</v>
      </c>
      <c r="J257" s="6">
        <f>'1'!J257</f>
        <v>6.4619963712692505E-2</v>
      </c>
      <c r="K257" s="6">
        <f>'1'!K257</f>
        <v>8.8454330248197086E-2</v>
      </c>
      <c r="L257" s="6">
        <f>'1'!L257</f>
        <v>0.10102436023343596</v>
      </c>
      <c r="M257" s="6">
        <f>'1'!M257</f>
        <v>8.4166012921539898E-2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0.12628045029179494</v>
      </c>
      <c r="S257" s="6">
        <f>'1'!S257</f>
        <v>7.5768270175076965E-2</v>
      </c>
      <c r="T257" s="6">
        <f>'1'!T257</f>
        <v>0.10520751615192488</v>
      </c>
      <c r="U257" s="6">
        <f>'1'!U257</f>
        <v>6.312450969115492E-2</v>
      </c>
      <c r="V257" s="102">
        <f>'1'!V257</f>
        <v>329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8.2881469746131101E-2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0.10360183718266387</v>
      </c>
      <c r="I258" s="4">
        <f>'1'!I258</f>
        <v>6.2161102309598329E-2</v>
      </c>
      <c r="J258" s="6">
        <f>'1'!J258</f>
        <v>6.4115786980846801E-2</v>
      </c>
      <c r="K258" s="6">
        <f>'1'!K258</f>
        <v>8.7764193445576497E-2</v>
      </c>
      <c r="L258" s="6">
        <f>'1'!L258</f>
        <v>9.9482524663668942E-2</v>
      </c>
      <c r="M258" s="6">
        <f>'1'!M258</f>
        <v>8.2881469746131101E-2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0.12435315582958617</v>
      </c>
      <c r="S258" s="6">
        <f>'1'!S258</f>
        <v>7.4611893497751713E-2</v>
      </c>
      <c r="T258" s="6">
        <f>'1'!T258</f>
        <v>0.10360183718266387</v>
      </c>
      <c r="U258" s="6">
        <f>'1'!U258</f>
        <v>6.2161102309598329E-2</v>
      </c>
      <c r="V258" s="102">
        <f>'1'!V258</f>
        <v>329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8.1700124998493398E-2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0.10212515624811674</v>
      </c>
      <c r="I259" s="4">
        <f>'1'!I259</f>
        <v>6.1275093748870052E-2</v>
      </c>
      <c r="J259" s="6">
        <f>'1'!J259</f>
        <v>6.4086077692596694E-2</v>
      </c>
      <c r="K259" s="6">
        <f>'1'!K259</f>
        <v>8.7723526211438169E-2</v>
      </c>
      <c r="L259" s="6">
        <f>'1'!L259</f>
        <v>9.8064558037918442E-2</v>
      </c>
      <c r="M259" s="6">
        <f>'1'!M259</f>
        <v>8.1700124998493398E-2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0.12258069754739806</v>
      </c>
      <c r="S259" s="6">
        <f>'1'!S259</f>
        <v>7.3548418528438825E-2</v>
      </c>
      <c r="T259" s="6">
        <f>'1'!T259</f>
        <v>0.10212515624811674</v>
      </c>
      <c r="U259" s="6">
        <f>'1'!U259</f>
        <v>6.1275093748870052E-2</v>
      </c>
      <c r="V259" s="102">
        <f>'1'!V259</f>
        <v>329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8.0626146794018597E-2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0.10078268349252324</v>
      </c>
      <c r="I260" s="4">
        <f>'1'!I260</f>
        <v>6.0469610095513951E-2</v>
      </c>
      <c r="J260" s="6">
        <f>'1'!J260</f>
        <v>6.3779742088609204E-2</v>
      </c>
      <c r="K260" s="6">
        <f>'1'!K260</f>
        <v>8.7304202071883316E-2</v>
      </c>
      <c r="L260" s="6">
        <f>'1'!L260</f>
        <v>9.6775463339885598E-2</v>
      </c>
      <c r="M260" s="6">
        <f>'1'!M260</f>
        <v>8.0626146794018597E-2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0.120969329174857</v>
      </c>
      <c r="S260" s="6">
        <f>'1'!S260</f>
        <v>7.2581597504914191E-2</v>
      </c>
      <c r="T260" s="6">
        <f>'1'!T260</f>
        <v>0.10078268349252324</v>
      </c>
      <c r="U260" s="6">
        <f>'1'!U260</f>
        <v>6.0469610095513951E-2</v>
      </c>
      <c r="V260" s="102">
        <f>'1'!V260</f>
        <v>329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7.9333511430350098E-2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9.9166889287937626E-2</v>
      </c>
      <c r="I261" s="4">
        <f>'1'!I261</f>
        <v>5.950013357276257E-2</v>
      </c>
      <c r="J261" s="6">
        <f>'1'!J261</f>
        <v>6.4119281383690899E-2</v>
      </c>
      <c r="K261" s="6">
        <f>'1'!K261</f>
        <v>8.7768976720673436E-2</v>
      </c>
      <c r="L261" s="6">
        <f>'1'!L261</f>
        <v>9.5223914726653092E-2</v>
      </c>
      <c r="M261" s="6">
        <f>'1'!M261</f>
        <v>7.9333511430350098E-2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0.11902989340831636</v>
      </c>
      <c r="S261" s="6">
        <f>'1'!S261</f>
        <v>7.1417936044989819E-2</v>
      </c>
      <c r="T261" s="6">
        <f>'1'!T261</f>
        <v>9.9166889287937626E-2</v>
      </c>
      <c r="U261" s="6">
        <f>'1'!U261</f>
        <v>5.950013357276257E-2</v>
      </c>
      <c r="V261" s="102">
        <f>'1'!V261</f>
        <v>329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7.7860864851469203E-2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9.7326081064336503E-2</v>
      </c>
      <c r="I262" s="4">
        <f>'1'!I262</f>
        <v>5.8395648638601902E-2</v>
      </c>
      <c r="J262" s="6">
        <f>'1'!J262</f>
        <v>6.4528454743872102E-2</v>
      </c>
      <c r="K262" s="6">
        <f>'1'!K262</f>
        <v>8.8329069197530141E-2</v>
      </c>
      <c r="L262" s="6">
        <f>'1'!L262</f>
        <v>9.3456298876534491E-2</v>
      </c>
      <c r="M262" s="6">
        <f>'1'!M262</f>
        <v>7.7860864851469203E-2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0.11682037359566812</v>
      </c>
      <c r="S262" s="6">
        <f>'1'!S262</f>
        <v>7.0092224157400865E-2</v>
      </c>
      <c r="T262" s="6">
        <f>'1'!T262</f>
        <v>9.7326081064336503E-2</v>
      </c>
      <c r="U262" s="6">
        <f>'1'!U262</f>
        <v>5.8395648638601902E-2</v>
      </c>
      <c r="V262" s="102">
        <f>'1'!V262</f>
        <v>329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7.6587098437967793E-2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9.5733873047459742E-2</v>
      </c>
      <c r="I263" s="4">
        <f>'1'!I263</f>
        <v>5.7440323828475845E-2</v>
      </c>
      <c r="J263" s="6">
        <f>'1'!J263</f>
        <v>6.4793636615542799E-2</v>
      </c>
      <c r="K263" s="6">
        <f>'1'!K263</f>
        <v>8.8692060500912565E-2</v>
      </c>
      <c r="L263" s="6">
        <f>'1'!L263</f>
        <v>9.1927398640630764E-2</v>
      </c>
      <c r="M263" s="6">
        <f>'1'!M263</f>
        <v>7.6587098437967793E-2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0.11490924830078846</v>
      </c>
      <c r="S263" s="6">
        <f>'1'!S263</f>
        <v>6.8945548980473073E-2</v>
      </c>
      <c r="T263" s="6">
        <f>'1'!T263</f>
        <v>9.5733873047459742E-2</v>
      </c>
      <c r="U263" s="6">
        <f>'1'!U263</f>
        <v>5.7440323828475845E-2</v>
      </c>
      <c r="V263" s="102">
        <f>'1'!V263</f>
        <v>329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7.5297552804977103E-2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9.4121941006221371E-2</v>
      </c>
      <c r="I264" s="4">
        <f>'1'!I264</f>
        <v>5.6473164603732827E-2</v>
      </c>
      <c r="J264" s="6">
        <f>'1'!J264</f>
        <v>6.4340009139701296E-2</v>
      </c>
      <c r="K264" s="6">
        <f>'1'!K264</f>
        <v>8.8071117494256876E-2</v>
      </c>
      <c r="L264" s="6">
        <f>'1'!L264</f>
        <v>9.0379558627273482E-2</v>
      </c>
      <c r="M264" s="6">
        <f>'1'!M264</f>
        <v>7.5297552804977103E-2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0.11297444828409185</v>
      </c>
      <c r="S264" s="6">
        <f>'1'!S264</f>
        <v>6.7784668970455111E-2</v>
      </c>
      <c r="T264" s="6">
        <f>'1'!T264</f>
        <v>9.4121941006221371E-2</v>
      </c>
      <c r="U264" s="6">
        <f>'1'!U264</f>
        <v>5.6473164603732827E-2</v>
      </c>
      <c r="V264" s="102">
        <f>'1'!V264</f>
        <v>329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7.3969572248296894E-2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9.2461965310371125E-2</v>
      </c>
      <c r="I265" s="4">
        <f>'1'!I265</f>
        <v>5.5477179186222671E-2</v>
      </c>
      <c r="J265" s="6">
        <f>'1'!J265</f>
        <v>6.3557987080507305E-2</v>
      </c>
      <c r="K265" s="6">
        <f>'1'!K265</f>
        <v>8.700065515551475E-2</v>
      </c>
      <c r="L265" s="6">
        <f>'1'!L265</f>
        <v>8.87855852229954E-2</v>
      </c>
      <c r="M265" s="6">
        <f>'1'!M265</f>
        <v>7.3969572248296894E-2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0.11098198152874425</v>
      </c>
      <c r="S265" s="6">
        <f>'1'!S265</f>
        <v>6.658918891724655E-2</v>
      </c>
      <c r="T265" s="6">
        <f>'1'!T265</f>
        <v>9.2461965310371125E-2</v>
      </c>
      <c r="U265" s="6">
        <f>'1'!U265</f>
        <v>5.5477179186222671E-2</v>
      </c>
      <c r="V265" s="102">
        <f>'1'!V265</f>
        <v>329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7.3465901923293803E-2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9.183237740411726E-2</v>
      </c>
      <c r="I266" s="4">
        <f>'1'!I266</f>
        <v>5.5099426442470352E-2</v>
      </c>
      <c r="J266" s="6">
        <f>'1'!J266</f>
        <v>6.3544666379073397E-2</v>
      </c>
      <c r="K266" s="6">
        <f>'1'!K266</f>
        <v>8.6982421259113762E-2</v>
      </c>
      <c r="L266" s="6">
        <f>'1'!L266</f>
        <v>8.8181030360696799E-2</v>
      </c>
      <c r="M266" s="6">
        <f>'1'!M266</f>
        <v>7.3465901923293803E-2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0.110226287950871</v>
      </c>
      <c r="S266" s="6">
        <f>'1'!S266</f>
        <v>6.61357727705226E-2</v>
      </c>
      <c r="T266" s="6">
        <f>'1'!T266</f>
        <v>9.183237740411726E-2</v>
      </c>
      <c r="U266" s="6">
        <f>'1'!U266</f>
        <v>5.5099426442470352E-2</v>
      </c>
      <c r="V266" s="102">
        <f>'1'!V266</f>
        <v>329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7.2422011424873006E-2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9.0527514281091265E-2</v>
      </c>
      <c r="I267" s="4">
        <f>'1'!I267</f>
        <v>5.4316508568654755E-2</v>
      </c>
      <c r="J267" s="6">
        <f>'1'!J267</f>
        <v>6.3402175314544201E-2</v>
      </c>
      <c r="K267" s="6">
        <f>'1'!K267</f>
        <v>8.6787373924588462E-2</v>
      </c>
      <c r="L267" s="6">
        <f>'1'!L267</f>
        <v>8.6928049898677848E-2</v>
      </c>
      <c r="M267" s="6">
        <f>'1'!M267</f>
        <v>7.2422011424873006E-2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0.10866006237334731</v>
      </c>
      <c r="S267" s="6">
        <f>'1'!S267</f>
        <v>6.5196037424008382E-2</v>
      </c>
      <c r="T267" s="6">
        <f>'1'!T267</f>
        <v>9.0527514281091265E-2</v>
      </c>
      <c r="U267" s="6">
        <f>'1'!U267</f>
        <v>5.4316508568654755E-2</v>
      </c>
      <c r="V267" s="102">
        <f>'1'!V267</f>
        <v>329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7.1290592874360598E-2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8.911324109295074E-2</v>
      </c>
      <c r="I268" s="4">
        <f>'1'!I268</f>
        <v>5.3467944655770448E-2</v>
      </c>
      <c r="J268" s="6">
        <f>'1'!J268</f>
        <v>6.3187205716586495E-2</v>
      </c>
      <c r="K268" s="6">
        <f>'1'!K268</f>
        <v>8.649311514264893E-2</v>
      </c>
      <c r="L268" s="6">
        <f>'1'!L268</f>
        <v>8.5570009625006938E-2</v>
      </c>
      <c r="M268" s="6">
        <f>'1'!M268</f>
        <v>7.1290592874360598E-2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0.10696251203125867</v>
      </c>
      <c r="S268" s="6">
        <f>'1'!S268</f>
        <v>6.4177507218755203E-2</v>
      </c>
      <c r="T268" s="6">
        <f>'1'!T268</f>
        <v>8.911324109295074E-2</v>
      </c>
      <c r="U268" s="6">
        <f>'1'!U268</f>
        <v>5.3467944655770448E-2</v>
      </c>
      <c r="V268" s="102">
        <f>'1'!V268</f>
        <v>329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7.0183317874494805E-2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8.7729147343118513E-2</v>
      </c>
      <c r="I269" s="4">
        <f>'1'!I269</f>
        <v>5.2637488405871104E-2</v>
      </c>
      <c r="J269" s="6">
        <f>'1'!J269</f>
        <v>6.3176689295869004E-2</v>
      </c>
      <c r="K269" s="6">
        <f>'1'!K269</f>
        <v>8.6478719855221819E-2</v>
      </c>
      <c r="L269" s="6">
        <f>'1'!L269</f>
        <v>8.4240948825035369E-2</v>
      </c>
      <c r="M269" s="6">
        <f>'1'!M269</f>
        <v>7.0183317874494805E-2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0.10530118603129421</v>
      </c>
      <c r="S269" s="6">
        <f>'1'!S269</f>
        <v>6.3180711618776531E-2</v>
      </c>
      <c r="T269" s="6">
        <f>'1'!T269</f>
        <v>8.7729147343118513E-2</v>
      </c>
      <c r="U269" s="6">
        <f>'1'!U269</f>
        <v>5.2637488405871104E-2</v>
      </c>
      <c r="V269" s="102">
        <f>'1'!V269</f>
        <v>329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6.9102568786925597E-2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8.6378210983657E-2</v>
      </c>
      <c r="I270" s="4">
        <f>'1'!I270</f>
        <v>5.1826926590194194E-2</v>
      </c>
      <c r="J270" s="6">
        <f>'1'!J270</f>
        <v>6.3119782155821702E-2</v>
      </c>
      <c r="K270" s="6">
        <f>'1'!K270</f>
        <v>8.6400823139253291E-2</v>
      </c>
      <c r="L270" s="6">
        <f>'1'!L270</f>
        <v>8.2943727044477347E-2</v>
      </c>
      <c r="M270" s="6">
        <f>'1'!M270</f>
        <v>6.9102568786925597E-2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0.10367965880559668</v>
      </c>
      <c r="S270" s="6">
        <f>'1'!S270</f>
        <v>6.2207795283358014E-2</v>
      </c>
      <c r="T270" s="6">
        <f>'1'!T270</f>
        <v>8.6378210983657E-2</v>
      </c>
      <c r="U270" s="6">
        <f>'1'!U270</f>
        <v>5.1826926590194194E-2</v>
      </c>
      <c r="V270" s="102">
        <f>'1'!V270</f>
        <v>329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6.85660456312365E-2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8.5707557039045618E-2</v>
      </c>
      <c r="I271" s="4">
        <f>'1'!I271</f>
        <v>5.1424534223427375E-2</v>
      </c>
      <c r="J271" s="6">
        <f>'1'!J271</f>
        <v>6.3132043560186701E-2</v>
      </c>
      <c r="K271" s="6">
        <f>'1'!K271</f>
        <v>8.6417607028452456E-2</v>
      </c>
      <c r="L271" s="6">
        <f>'1'!L271</f>
        <v>8.2299738970521147E-2</v>
      </c>
      <c r="M271" s="6">
        <f>'1'!M271</f>
        <v>6.85660456312365E-2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0.10287467371315143</v>
      </c>
      <c r="S271" s="6">
        <f>'1'!S271</f>
        <v>6.172480422789086E-2</v>
      </c>
      <c r="T271" s="6">
        <f>'1'!T271</f>
        <v>8.5707557039045618E-2</v>
      </c>
      <c r="U271" s="6">
        <f>'1'!U271</f>
        <v>5.1424534223427375E-2</v>
      </c>
      <c r="V271" s="102">
        <f>'1'!V271</f>
        <v>329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6.7718116536327699E-2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8.4647645670409624E-2</v>
      </c>
      <c r="I272" s="4">
        <f>'1'!I272</f>
        <v>5.0788587402245775E-2</v>
      </c>
      <c r="J272" s="6">
        <f>'1'!J272</f>
        <v>6.3050725718608203E-2</v>
      </c>
      <c r="K272" s="6">
        <f>'1'!K272</f>
        <v>8.6306295990797977E-2</v>
      </c>
      <c r="L272" s="6">
        <f>'1'!L272</f>
        <v>8.1281970736491432E-2</v>
      </c>
      <c r="M272" s="6">
        <f>'1'!M272</f>
        <v>6.7718116536327699E-2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0.1016024634206143</v>
      </c>
      <c r="S272" s="6">
        <f>'1'!S272</f>
        <v>6.0961478052368574E-2</v>
      </c>
      <c r="T272" s="6">
        <f>'1'!T272</f>
        <v>8.4647645670409624E-2</v>
      </c>
      <c r="U272" s="6">
        <f>'1'!U272</f>
        <v>5.0788587402245775E-2</v>
      </c>
      <c r="V272" s="102">
        <f>'1'!V272</f>
        <v>329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6.6482192846443994E-2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8.3102741058054985E-2</v>
      </c>
      <c r="I273" s="4">
        <f>'1'!I273</f>
        <v>4.9861644634832995E-2</v>
      </c>
      <c r="J273" s="6">
        <f>'1'!J273</f>
        <v>6.2898354081244806E-2</v>
      </c>
      <c r="K273" s="6">
        <f>'1'!K273</f>
        <v>8.6097723742263071E-2</v>
      </c>
      <c r="L273" s="6">
        <f>'1'!L273</f>
        <v>7.9798493074501639E-2</v>
      </c>
      <c r="M273" s="6">
        <f>'1'!M273</f>
        <v>6.6482192846443994E-2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9.9748116343127052E-2</v>
      </c>
      <c r="S273" s="6">
        <f>'1'!S273</f>
        <v>5.9848869805876226E-2</v>
      </c>
      <c r="T273" s="6">
        <f>'1'!T273</f>
        <v>8.3102741058054985E-2</v>
      </c>
      <c r="U273" s="6">
        <f>'1'!U273</f>
        <v>4.9861644634832995E-2</v>
      </c>
      <c r="V273" s="102">
        <f>'1'!V273</f>
        <v>329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6.6008638607551504E-2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8.2510798259439383E-2</v>
      </c>
      <c r="I274" s="4">
        <f>'1'!I274</f>
        <v>4.9506478955663624E-2</v>
      </c>
      <c r="J274" s="6">
        <f>'1'!J274</f>
        <v>6.2621753333352695E-2</v>
      </c>
      <c r="K274" s="6">
        <f>'1'!K274</f>
        <v>8.5719101835111763E-2</v>
      </c>
      <c r="L274" s="6">
        <f>'1'!L274</f>
        <v>7.9230086512763434E-2</v>
      </c>
      <c r="M274" s="6">
        <f>'1'!M274</f>
        <v>6.6008638607551504E-2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9.9037608140954289E-2</v>
      </c>
      <c r="S274" s="6">
        <f>'1'!S274</f>
        <v>5.9422564884572579E-2</v>
      </c>
      <c r="T274" s="6">
        <f>'1'!T274</f>
        <v>8.2510798259439383E-2</v>
      </c>
      <c r="U274" s="6">
        <f>'1'!U274</f>
        <v>4.9506478955663624E-2</v>
      </c>
      <c r="V274" s="102">
        <f>'1'!V274</f>
        <v>329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6.5275062051983093E-2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8.1593827564978863E-2</v>
      </c>
      <c r="I275" s="4">
        <f>'1'!I275</f>
        <v>4.8956296538987323E-2</v>
      </c>
      <c r="J275" s="6">
        <f>'1'!J275</f>
        <v>6.2539523082233997E-2</v>
      </c>
      <c r="K275" s="6">
        <f>'1'!K275</f>
        <v>8.5606541855641885E-2</v>
      </c>
      <c r="L275" s="6">
        <f>'1'!L275</f>
        <v>7.8349575488941614E-2</v>
      </c>
      <c r="M275" s="6">
        <f>'1'!M275</f>
        <v>6.5275062051983093E-2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9.7936969361177018E-2</v>
      </c>
      <c r="S275" s="6">
        <f>'1'!S275</f>
        <v>5.8762181616706211E-2</v>
      </c>
      <c r="T275" s="6">
        <f>'1'!T275</f>
        <v>8.1593827564978863E-2</v>
      </c>
      <c r="U275" s="6">
        <f>'1'!U275</f>
        <v>4.8956296538987323E-2</v>
      </c>
      <c r="V275" s="102">
        <f>'1'!V275</f>
        <v>329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6.4507944127989394E-2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8.063493015998674E-2</v>
      </c>
      <c r="I276" s="4">
        <f>'1'!I276</f>
        <v>4.8380958095992049E-2</v>
      </c>
      <c r="J276" s="6">
        <f>'1'!J276</f>
        <v>6.2770081811788794E-2</v>
      </c>
      <c r="K276" s="6">
        <f>'1'!K276</f>
        <v>8.5922139649789814E-2</v>
      </c>
      <c r="L276" s="6">
        <f>'1'!L276</f>
        <v>7.7428804802473328E-2</v>
      </c>
      <c r="M276" s="6">
        <f>'1'!M276</f>
        <v>6.4507944127989394E-2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9.678600600309166E-2</v>
      </c>
      <c r="S276" s="6">
        <f>'1'!S276</f>
        <v>5.8071603601854996E-2</v>
      </c>
      <c r="T276" s="6">
        <f>'1'!T276</f>
        <v>8.063493015998674E-2</v>
      </c>
      <c r="U276" s="6">
        <f>'1'!U276</f>
        <v>4.8380958095992049E-2</v>
      </c>
      <c r="V276" s="102">
        <f>'1'!V276</f>
        <v>329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6.3943151595474604E-2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7.9928939494343251E-2</v>
      </c>
      <c r="I277" s="4">
        <f>'1'!I277</f>
        <v>4.7957363696605956E-2</v>
      </c>
      <c r="J277" s="6">
        <f>'1'!J277</f>
        <v>6.2974700948538007E-2</v>
      </c>
      <c r="K277" s="6">
        <f>'1'!K277</f>
        <v>8.6202230316160158E-2</v>
      </c>
      <c r="L277" s="6">
        <f>'1'!L277</f>
        <v>7.675088503080589E-2</v>
      </c>
      <c r="M277" s="6">
        <f>'1'!M277</f>
        <v>6.3943151595474604E-2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9.5938606288507366E-2</v>
      </c>
      <c r="S277" s="6">
        <f>'1'!S277</f>
        <v>5.7563163773104414E-2</v>
      </c>
      <c r="T277" s="6">
        <f>'1'!T277</f>
        <v>7.9928939494343251E-2</v>
      </c>
      <c r="U277" s="6">
        <f>'1'!U277</f>
        <v>4.7957363696605956E-2</v>
      </c>
      <c r="V277" s="102">
        <f>'1'!V277</f>
        <v>329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6.2734018563609203E-2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7.8417523204511508E-2</v>
      </c>
      <c r="I278" s="4">
        <f>'1'!I278</f>
        <v>4.7050513922706899E-2</v>
      </c>
      <c r="J278" s="6">
        <f>'1'!J278</f>
        <v>6.2648468602458499E-2</v>
      </c>
      <c r="K278" s="6">
        <f>'1'!K278</f>
        <v>8.5755670738905346E-2</v>
      </c>
      <c r="L278" s="6">
        <f>'1'!L278</f>
        <v>7.5299564162188914E-2</v>
      </c>
      <c r="M278" s="6">
        <f>'1'!M278</f>
        <v>6.2734018563609203E-2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9.4124455202736143E-2</v>
      </c>
      <c r="S278" s="6">
        <f>'1'!S278</f>
        <v>5.6474673121641686E-2</v>
      </c>
      <c r="T278" s="6">
        <f>'1'!T278</f>
        <v>7.8417523204511508E-2</v>
      </c>
      <c r="U278" s="6">
        <f>'1'!U278</f>
        <v>4.7050513922706899E-2</v>
      </c>
      <c r="V278" s="102">
        <f>'1'!V278</f>
        <v>329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6.20611814015469E-2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7.7576476751933632E-2</v>
      </c>
      <c r="I279" s="4">
        <f>'1'!I279</f>
        <v>4.6545886051160175E-2</v>
      </c>
      <c r="J279" s="6">
        <f>'1'!J279</f>
        <v>6.2311824186514798E-2</v>
      </c>
      <c r="K279" s="6">
        <f>'1'!K279</f>
        <v>8.5294858713747146E-2</v>
      </c>
      <c r="L279" s="6">
        <f>'1'!L279</f>
        <v>7.4491958556562918E-2</v>
      </c>
      <c r="M279" s="6">
        <f>'1'!M279</f>
        <v>6.20611814015469E-2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9.3114948195703651E-2</v>
      </c>
      <c r="S279" s="6">
        <f>'1'!S279</f>
        <v>5.5868968917422185E-2</v>
      </c>
      <c r="T279" s="6">
        <f>'1'!T279</f>
        <v>7.7576476751933632E-2</v>
      </c>
      <c r="U279" s="6">
        <f>'1'!U279</f>
        <v>4.6545886051160175E-2</v>
      </c>
      <c r="V279" s="102">
        <f>'1'!V279</f>
        <v>329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6.1824353407488999E-2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7.7280441759361246E-2</v>
      </c>
      <c r="I280" s="4">
        <f>'1'!I280</f>
        <v>4.6368265055616753E-2</v>
      </c>
      <c r="J280" s="6">
        <f>'1'!J280</f>
        <v>6.2364597170285599E-2</v>
      </c>
      <c r="K280" s="6">
        <f>'1'!K280</f>
        <v>8.5367096435133058E-2</v>
      </c>
      <c r="L280" s="6">
        <f>'1'!L280</f>
        <v>7.4207694210960962E-2</v>
      </c>
      <c r="M280" s="6">
        <f>'1'!M280</f>
        <v>6.1824353407488999E-2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9.2759617763701202E-2</v>
      </c>
      <c r="S280" s="6">
        <f>'1'!S280</f>
        <v>5.5655770658220721E-2</v>
      </c>
      <c r="T280" s="6">
        <f>'1'!T280</f>
        <v>7.7280441759361246E-2</v>
      </c>
      <c r="U280" s="6">
        <f>'1'!U280</f>
        <v>4.6368265055616753E-2</v>
      </c>
      <c r="V280" s="102">
        <f>'1'!V280</f>
        <v>329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6.1154998717502601E-2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7.6443748396878258E-2</v>
      </c>
      <c r="I281" s="4">
        <f>'1'!I281</f>
        <v>4.5866249038126951E-2</v>
      </c>
      <c r="J281" s="6">
        <f>'1'!J281</f>
        <v>6.2533110554583105E-2</v>
      </c>
      <c r="K281" s="6">
        <f>'1'!K281</f>
        <v>8.5597764137333651E-2</v>
      </c>
      <c r="L281" s="6">
        <f>'1'!L281</f>
        <v>7.3404268612220033E-2</v>
      </c>
      <c r="M281" s="6">
        <f>'1'!M281</f>
        <v>6.1154998717502601E-2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9.1755335765275045E-2</v>
      </c>
      <c r="S281" s="6">
        <f>'1'!S281</f>
        <v>5.5053201459165022E-2</v>
      </c>
      <c r="T281" s="6">
        <f>'1'!T281</f>
        <v>7.6443748396878258E-2</v>
      </c>
      <c r="U281" s="6">
        <f>'1'!U281</f>
        <v>4.5866249038126951E-2</v>
      </c>
      <c r="V281" s="102">
        <f>'1'!V281</f>
        <v>329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6.0437910394179797E-2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7.5547387992724743E-2</v>
      </c>
      <c r="I282" s="4">
        <f>'1'!I282</f>
        <v>4.5328432795634852E-2</v>
      </c>
      <c r="J282" s="6">
        <f>'1'!J282</f>
        <v>6.2623944064777601E-2</v>
      </c>
      <c r="K282" s="6">
        <f>'1'!K282</f>
        <v>8.5722100593851491E-2</v>
      </c>
      <c r="L282" s="6">
        <f>'1'!L282</f>
        <v>7.2543548392978024E-2</v>
      </c>
      <c r="M282" s="6">
        <f>'1'!M282</f>
        <v>6.0437910394179797E-2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9.0679435491222538E-2</v>
      </c>
      <c r="S282" s="6">
        <f>'1'!S282</f>
        <v>5.4407661294733518E-2</v>
      </c>
      <c r="T282" s="6">
        <f>'1'!T282</f>
        <v>7.5547387992724743E-2</v>
      </c>
      <c r="U282" s="6">
        <f>'1'!U282</f>
        <v>4.5328432795634852E-2</v>
      </c>
      <c r="V282" s="102">
        <f>'1'!V282</f>
        <v>329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6.0253028146599497E-2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7.5316285183249371E-2</v>
      </c>
      <c r="I283" s="4">
        <f>'1'!I283</f>
        <v>4.5189771109949622E-2</v>
      </c>
      <c r="J283" s="6">
        <f>'1'!J283</f>
        <v>6.2316013761729599E-2</v>
      </c>
      <c r="K283" s="6">
        <f>'1'!K283</f>
        <v>8.5300593567937066E-2</v>
      </c>
      <c r="L283" s="6">
        <f>'1'!L283</f>
        <v>7.232163446202193E-2</v>
      </c>
      <c r="M283" s="6">
        <f>'1'!M283</f>
        <v>6.0253028146599497E-2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9.0402043077527416E-2</v>
      </c>
      <c r="S283" s="6">
        <f>'1'!S283</f>
        <v>5.4241225846516444E-2</v>
      </c>
      <c r="T283" s="6">
        <f>'1'!T283</f>
        <v>7.5316285183249371E-2</v>
      </c>
      <c r="U283" s="6">
        <f>'1'!U283</f>
        <v>4.5189771109949622E-2</v>
      </c>
      <c r="V283" s="102">
        <f>'1'!V283</f>
        <v>329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6.01749370895278E-2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7.5218671361909753E-2</v>
      </c>
      <c r="I284" s="4">
        <f>'1'!I284</f>
        <v>4.5131202817145846E-2</v>
      </c>
      <c r="J284" s="6">
        <f>'1'!J284</f>
        <v>6.2177185202996602E-2</v>
      </c>
      <c r="K284" s="6">
        <f>'1'!K284</f>
        <v>8.5110559614395273E-2</v>
      </c>
      <c r="L284" s="6">
        <f>'1'!L284</f>
        <v>7.222790186371085E-2</v>
      </c>
      <c r="M284" s="6">
        <f>'1'!M284</f>
        <v>6.01749370895278E-2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9.0284877329638566E-2</v>
      </c>
      <c r="S284" s="6">
        <f>'1'!S284</f>
        <v>5.4170926397783134E-2</v>
      </c>
      <c r="T284" s="6">
        <f>'1'!T284</f>
        <v>7.5218671361909753E-2</v>
      </c>
      <c r="U284" s="6">
        <f>'1'!U284</f>
        <v>4.5131202817145846E-2</v>
      </c>
      <c r="V284" s="102">
        <f>'1'!V284</f>
        <v>329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5.9844757133209303E-2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7.4805946416511629E-2</v>
      </c>
      <c r="I285" s="4">
        <f>'1'!I285</f>
        <v>4.4883567849906977E-2</v>
      </c>
      <c r="J285" s="6">
        <f>'1'!J285</f>
        <v>6.2037676058988203E-2</v>
      </c>
      <c r="K285" s="6">
        <f>'1'!K285</f>
        <v>8.4919594049146299E-2</v>
      </c>
      <c r="L285" s="6">
        <f>'1'!L285</f>
        <v>7.1831587274351891E-2</v>
      </c>
      <c r="M285" s="6">
        <f>'1'!M285</f>
        <v>5.9844757133209303E-2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8.9789484092939867E-2</v>
      </c>
      <c r="S285" s="6">
        <f>'1'!S285</f>
        <v>5.3873690455763915E-2</v>
      </c>
      <c r="T285" s="6">
        <f>'1'!T285</f>
        <v>7.4805946416511629E-2</v>
      </c>
      <c r="U285" s="6">
        <f>'1'!U285</f>
        <v>4.4883567849906977E-2</v>
      </c>
      <c r="V285" s="102">
        <f>'1'!V285</f>
        <v>329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5.9289225086296297E-2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7.4111531357870367E-2</v>
      </c>
      <c r="I286" s="4">
        <f>'1'!I286</f>
        <v>4.4466918814722221E-2</v>
      </c>
      <c r="J286" s="6">
        <f>'1'!J286</f>
        <v>6.2113129232811599E-2</v>
      </c>
      <c r="K286" s="6">
        <f>'1'!K286</f>
        <v>8.5022877300516164E-2</v>
      </c>
      <c r="L286" s="6">
        <f>'1'!L286</f>
        <v>7.1164782851991112E-2</v>
      </c>
      <c r="M286" s="6">
        <f>'1'!M286</f>
        <v>5.9289225086296297E-2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8.8955978564988894E-2</v>
      </c>
      <c r="S286" s="6">
        <f>'1'!S286</f>
        <v>5.3373587138993331E-2</v>
      </c>
      <c r="T286" s="6">
        <f>'1'!T286</f>
        <v>7.4111531357870367E-2</v>
      </c>
      <c r="U286" s="6">
        <f>'1'!U286</f>
        <v>4.4466918814722221E-2</v>
      </c>
      <c r="V286" s="102">
        <f>'1'!V286</f>
        <v>329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5.8574622612693097E-2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7.3218278265866368E-2</v>
      </c>
      <c r="I287" s="4">
        <f>'1'!I287</f>
        <v>4.3930966959519827E-2</v>
      </c>
      <c r="J287" s="6">
        <f>'1'!J287</f>
        <v>6.2468770942017901E-2</v>
      </c>
      <c r="K287" s="6">
        <f>'1'!K287</f>
        <v>8.5509693562686062E-2</v>
      </c>
      <c r="L287" s="6">
        <f>'1'!L287</f>
        <v>7.0307046395064104E-2</v>
      </c>
      <c r="M287" s="6">
        <f>'1'!M287</f>
        <v>5.8574622612693097E-2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8.7883807993830138E-2</v>
      </c>
      <c r="S287" s="6">
        <f>'1'!S287</f>
        <v>5.2730284796298078E-2</v>
      </c>
      <c r="T287" s="6">
        <f>'1'!T287</f>
        <v>7.3218278265866368E-2</v>
      </c>
      <c r="U287" s="6">
        <f>'1'!U287</f>
        <v>4.3930966959519827E-2</v>
      </c>
      <c r="V287" s="102">
        <f>'1'!V287</f>
        <v>329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5.8180830610976599E-2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7.2726038263720746E-2</v>
      </c>
      <c r="I288" s="4">
        <f>'1'!I288</f>
        <v>4.3635622958232451E-2</v>
      </c>
      <c r="J288" s="6">
        <f>'1'!J288</f>
        <v>6.2403219954023599E-2</v>
      </c>
      <c r="K288" s="6">
        <f>'1'!K288</f>
        <v>8.5419964810037372E-2</v>
      </c>
      <c r="L288" s="6">
        <f>'1'!L288</f>
        <v>6.983437834702981E-2</v>
      </c>
      <c r="M288" s="6">
        <f>'1'!M288</f>
        <v>5.8180830610976599E-2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8.7292972933787266E-2</v>
      </c>
      <c r="S288" s="6">
        <f>'1'!S288</f>
        <v>5.2375783760272354E-2</v>
      </c>
      <c r="T288" s="6">
        <f>'1'!T288</f>
        <v>7.2726038263720746E-2</v>
      </c>
      <c r="U288" s="6">
        <f>'1'!U288</f>
        <v>4.3635622958232451E-2</v>
      </c>
      <c r="V288" s="102">
        <f>'1'!V288</f>
        <v>329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5.7988212109717802E-2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7.2485265137147259E-2</v>
      </c>
      <c r="I289" s="4">
        <f>'1'!I289</f>
        <v>4.3491159082288351E-2</v>
      </c>
      <c r="J289" s="6">
        <f>'1'!J289</f>
        <v>6.2219310398010097E-2</v>
      </c>
      <c r="K289" s="6">
        <f>'1'!K289</f>
        <v>8.5168222226650214E-2</v>
      </c>
      <c r="L289" s="6">
        <f>'1'!L289</f>
        <v>6.9603178600441684E-2</v>
      </c>
      <c r="M289" s="6">
        <f>'1'!M289</f>
        <v>5.7988212109717802E-2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8.7003973250552105E-2</v>
      </c>
      <c r="S289" s="6">
        <f>'1'!S289</f>
        <v>5.2202383950331263E-2</v>
      </c>
      <c r="T289" s="6">
        <f>'1'!T289</f>
        <v>7.2485265137147259E-2</v>
      </c>
      <c r="U289" s="6">
        <f>'1'!U289</f>
        <v>4.3491159082288351E-2</v>
      </c>
      <c r="V289" s="102">
        <f>'1'!V289</f>
        <v>329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5.7489364368241702E-2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7.1861705460302128E-2</v>
      </c>
      <c r="I290" s="4">
        <f>'1'!I290</f>
        <v>4.3117023276181277E-2</v>
      </c>
      <c r="J290" s="6">
        <f>'1'!J290</f>
        <v>6.2114767386009899E-2</v>
      </c>
      <c r="K290" s="6">
        <f>'1'!K290</f>
        <v>8.5025119668596771E-2</v>
      </c>
      <c r="L290" s="6">
        <f>'1'!L290</f>
        <v>6.9004412279129818E-2</v>
      </c>
      <c r="M290" s="6">
        <f>'1'!M290</f>
        <v>5.7489364368241702E-2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8.6255515348912265E-2</v>
      </c>
      <c r="S290" s="6">
        <f>'1'!S290</f>
        <v>5.1753309209347363E-2</v>
      </c>
      <c r="T290" s="6">
        <f>'1'!T290</f>
        <v>7.1861705460302128E-2</v>
      </c>
      <c r="U290" s="6">
        <f>'1'!U290</f>
        <v>4.3117023276181277E-2</v>
      </c>
      <c r="V290" s="102">
        <f>'1'!V290</f>
        <v>329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5.6769689207893201E-2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7.0962111509866505E-2</v>
      </c>
      <c r="I291" s="4">
        <f>'1'!I291</f>
        <v>4.2577266905919897E-2</v>
      </c>
      <c r="J291" s="6">
        <f>'1'!J291</f>
        <v>6.2179409699349202E-2</v>
      </c>
      <c r="K291" s="6">
        <f>'1'!K291</f>
        <v>8.5113604591886799E-2</v>
      </c>
      <c r="L291" s="6">
        <f>'1'!L291</f>
        <v>6.8140587082635387E-2</v>
      </c>
      <c r="M291" s="6">
        <f>'1'!M291</f>
        <v>5.6769689207893201E-2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8.517573385329423E-2</v>
      </c>
      <c r="S291" s="6">
        <f>'1'!S291</f>
        <v>5.1105440311976544E-2</v>
      </c>
      <c r="T291" s="6">
        <f>'1'!T291</f>
        <v>7.0962111509866505E-2</v>
      </c>
      <c r="U291" s="6">
        <f>'1'!U291</f>
        <v>4.2577266905919897E-2</v>
      </c>
      <c r="V291" s="102">
        <f>'1'!V291</f>
        <v>329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5.6062281836552798E-2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7.0077852295690995E-2</v>
      </c>
      <c r="I292" s="4">
        <f>'1'!I292</f>
        <v>4.20467113774146E-2</v>
      </c>
      <c r="J292" s="6">
        <f>'1'!J292</f>
        <v>6.2075278599483003E-2</v>
      </c>
      <c r="K292" s="6">
        <f>'1'!K292</f>
        <v>8.4971065875250787E-2</v>
      </c>
      <c r="L292" s="6">
        <f>'1'!L292</f>
        <v>6.729148689797175E-2</v>
      </c>
      <c r="M292" s="6">
        <f>'1'!M292</f>
        <v>5.6062281836552798E-2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8.4114358622464691E-2</v>
      </c>
      <c r="S292" s="6">
        <f>'1'!S292</f>
        <v>5.0468615173478809E-2</v>
      </c>
      <c r="T292" s="6">
        <f>'1'!T292</f>
        <v>7.0077852295690995E-2</v>
      </c>
      <c r="U292" s="6">
        <f>'1'!U292</f>
        <v>4.20467113774146E-2</v>
      </c>
      <c r="V292" s="102">
        <f>'1'!V292</f>
        <v>329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5.60423074294032E-2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7.0052884286754005E-2</v>
      </c>
      <c r="I293" s="4">
        <f>'1'!I293</f>
        <v>4.2031730572052402E-2</v>
      </c>
      <c r="J293" s="6">
        <f>'1'!J293</f>
        <v>6.2286314245056602E-2</v>
      </c>
      <c r="K293" s="6">
        <f>'1'!K293</f>
        <v>8.5259939709515148E-2</v>
      </c>
      <c r="L293" s="6">
        <f>'1'!L293</f>
        <v>6.726751164200695E-2</v>
      </c>
      <c r="M293" s="6">
        <f>'1'!M293</f>
        <v>5.60423074294032E-2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8.4084389552508687E-2</v>
      </c>
      <c r="S293" s="6">
        <f>'1'!S293</f>
        <v>5.0450633731505212E-2</v>
      </c>
      <c r="T293" s="6">
        <f>'1'!T293</f>
        <v>7.0052884286754005E-2</v>
      </c>
      <c r="U293" s="6">
        <f>'1'!U293</f>
        <v>4.2031730572052402E-2</v>
      </c>
      <c r="V293" s="102">
        <f>'1'!V293</f>
        <v>329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5.5945331362978398E-2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6.9931664203723001E-2</v>
      </c>
      <c r="I294" s="4">
        <f>'1'!I294</f>
        <v>4.1958998522233795E-2</v>
      </c>
      <c r="J294" s="6">
        <f>'1'!J294</f>
        <v>6.2141369556015597E-2</v>
      </c>
      <c r="K294" s="6">
        <f>'1'!K294</f>
        <v>8.5061533757924718E-2</v>
      </c>
      <c r="L294" s="6">
        <f>'1'!L294</f>
        <v>6.715111139054615E-2</v>
      </c>
      <c r="M294" s="6">
        <f>'1'!M294</f>
        <v>5.5945331362978398E-2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8.3938889238182685E-2</v>
      </c>
      <c r="S294" s="6">
        <f>'1'!S294</f>
        <v>5.0363333542909616E-2</v>
      </c>
      <c r="T294" s="6">
        <f>'1'!T294</f>
        <v>6.9931664203723001E-2</v>
      </c>
      <c r="U294" s="6">
        <f>'1'!U294</f>
        <v>4.1958998522233795E-2</v>
      </c>
      <c r="V294" s="102">
        <f>'1'!V294</f>
        <v>329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5.5797548089970603E-2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6.9746935112463257E-2</v>
      </c>
      <c r="I295" s="4">
        <f>'1'!I295</f>
        <v>4.1848161067477949E-2</v>
      </c>
      <c r="J295" s="6">
        <f>'1'!J295</f>
        <v>6.2069739423806697E-2</v>
      </c>
      <c r="K295" s="6">
        <f>'1'!K295</f>
        <v>8.4963483635236647E-2</v>
      </c>
      <c r="L295" s="6">
        <f>'1'!L295</f>
        <v>6.697372731245356E-2</v>
      </c>
      <c r="M295" s="6">
        <f>'1'!M295</f>
        <v>5.5797548089970603E-2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8.3717159140566946E-2</v>
      </c>
      <c r="S295" s="6">
        <f>'1'!S295</f>
        <v>5.0230295484340173E-2</v>
      </c>
      <c r="T295" s="6">
        <f>'1'!T295</f>
        <v>6.9746935112463257E-2</v>
      </c>
      <c r="U295" s="6">
        <f>'1'!U295</f>
        <v>4.1848161067477949E-2</v>
      </c>
      <c r="V295" s="102">
        <f>'1'!V295</f>
        <v>329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5.5587980960273599E-2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6.9484976200341997E-2</v>
      </c>
      <c r="I296" s="4">
        <f>'1'!I296</f>
        <v>4.1690985720205201E-2</v>
      </c>
      <c r="J296" s="6">
        <f>'1'!J296</f>
        <v>6.2336498496339897E-2</v>
      </c>
      <c r="K296" s="6">
        <f>'1'!K296</f>
        <v>8.532863387276178E-2</v>
      </c>
      <c r="L296" s="6">
        <f>'1'!L296</f>
        <v>6.6722184148310423E-2</v>
      </c>
      <c r="M296" s="6">
        <f>'1'!M296</f>
        <v>5.5587980960273599E-2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8.3402730185388033E-2</v>
      </c>
      <c r="S296" s="6">
        <f>'1'!S296</f>
        <v>5.0041638111232814E-2</v>
      </c>
      <c r="T296" s="6">
        <f>'1'!T296</f>
        <v>6.9484976200341997E-2</v>
      </c>
      <c r="U296" s="6">
        <f>'1'!U296</f>
        <v>4.1690985720205201E-2</v>
      </c>
      <c r="V296" s="102">
        <f>'1'!V296</f>
        <v>329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5.5152725499312202E-2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6.8940906874140256E-2</v>
      </c>
      <c r="I297" s="4">
        <f>'1'!I297</f>
        <v>4.1364544124484148E-2</v>
      </c>
      <c r="J297" s="6">
        <f>'1'!J297</f>
        <v>6.22681675481567E-2</v>
      </c>
      <c r="K297" s="6">
        <f>'1'!K297</f>
        <v>8.5235099802027189E-2</v>
      </c>
      <c r="L297" s="6">
        <f>'1'!L297</f>
        <v>6.6199747561909147E-2</v>
      </c>
      <c r="M297" s="6">
        <f>'1'!M297</f>
        <v>5.5152725499312202E-2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8.2749684452386438E-2</v>
      </c>
      <c r="S297" s="6">
        <f>'1'!S297</f>
        <v>4.9649810671431857E-2</v>
      </c>
      <c r="T297" s="6">
        <f>'1'!T297</f>
        <v>6.8940906874140256E-2</v>
      </c>
      <c r="U297" s="6">
        <f>'1'!U297</f>
        <v>4.1364544124484148E-2</v>
      </c>
      <c r="V297" s="102">
        <f>'1'!V297</f>
        <v>329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5.4748961990901797E-2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6.8436202488627251E-2</v>
      </c>
      <c r="I298" s="4">
        <f>'1'!I298</f>
        <v>4.1061721493176349E-2</v>
      </c>
      <c r="J298" s="6">
        <f>'1'!J298</f>
        <v>6.21327662658357E-2</v>
      </c>
      <c r="K298" s="6">
        <f>'1'!K298</f>
        <v>8.5049757238300272E-2</v>
      </c>
      <c r="L298" s="6">
        <f>'1'!L298</f>
        <v>6.5715110726838999E-2</v>
      </c>
      <c r="M298" s="6">
        <f>'1'!M298</f>
        <v>5.4748961990901797E-2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8.2143888408548749E-2</v>
      </c>
      <c r="S298" s="6">
        <f>'1'!S298</f>
        <v>4.9286333045129249E-2</v>
      </c>
      <c r="T298" s="6">
        <f>'1'!T298</f>
        <v>6.8436202488627251E-2</v>
      </c>
      <c r="U298" s="6">
        <f>'1'!U298</f>
        <v>4.1061721493176349E-2</v>
      </c>
      <c r="V298" s="102">
        <f>'1'!V298</f>
        <v>329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5.4603406989273101E-2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6.8254258736591383E-2</v>
      </c>
      <c r="I299" s="4">
        <f>'1'!I299</f>
        <v>4.0952555241954826E-2</v>
      </c>
      <c r="J299" s="6">
        <f>'1'!J299</f>
        <v>6.1999647994743799E-2</v>
      </c>
      <c r="K299" s="6">
        <f>'1'!K299</f>
        <v>8.4867539749513304E-2</v>
      </c>
      <c r="L299" s="6">
        <f>'1'!L299</f>
        <v>6.5540401240100882E-2</v>
      </c>
      <c r="M299" s="6">
        <f>'1'!M299</f>
        <v>5.4603406989273101E-2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8.1925501550126095E-2</v>
      </c>
      <c r="S299" s="6">
        <f>'1'!S299</f>
        <v>4.9155300930075661E-2</v>
      </c>
      <c r="T299" s="6">
        <f>'1'!T299</f>
        <v>6.8254258736591383E-2</v>
      </c>
      <c r="U299" s="6">
        <f>'1'!U299</f>
        <v>4.0952555241954826E-2</v>
      </c>
      <c r="V299" s="102">
        <f>'1'!V299</f>
        <v>329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5.4651700895864901E-2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6.8314626119831121E-2</v>
      </c>
      <c r="I300" s="4">
        <f>'1'!I300</f>
        <v>4.0988775671898674E-2</v>
      </c>
      <c r="J300" s="6">
        <f>'1'!J300</f>
        <v>6.2001938929802297E-2</v>
      </c>
      <c r="K300" s="6">
        <f>'1'!K300</f>
        <v>8.4870675670900425E-2</v>
      </c>
      <c r="L300" s="6">
        <f>'1'!L300</f>
        <v>6.5598368355890932E-2</v>
      </c>
      <c r="M300" s="6">
        <f>'1'!M300</f>
        <v>5.4651700895864901E-2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8.1997960444863668E-2</v>
      </c>
      <c r="S300" s="6">
        <f>'1'!S300</f>
        <v>4.9198776266918195E-2</v>
      </c>
      <c r="T300" s="6">
        <f>'1'!T300</f>
        <v>6.8314626119831121E-2</v>
      </c>
      <c r="U300" s="6">
        <f>'1'!U300</f>
        <v>4.0988775671898674E-2</v>
      </c>
      <c r="V300" s="102">
        <f>'1'!V300</f>
        <v>329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5.4291291981329898E-2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6.7864114976662365E-2</v>
      </c>
      <c r="I301" s="4">
        <f>'1'!I301</f>
        <v>4.0718468985997423E-2</v>
      </c>
      <c r="J301" s="6">
        <f>'1'!J301</f>
        <v>6.2199387990894903E-2</v>
      </c>
      <c r="K301" s="6">
        <f>'1'!K301</f>
        <v>8.514095165766411E-2</v>
      </c>
      <c r="L301" s="6">
        <f>'1'!L301</f>
        <v>6.5165769985723779E-2</v>
      </c>
      <c r="M301" s="6">
        <f>'1'!M301</f>
        <v>5.4291291981329898E-2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8.145721248215472E-2</v>
      </c>
      <c r="S301" s="6">
        <f>'1'!S301</f>
        <v>4.8874327489292838E-2</v>
      </c>
      <c r="T301" s="6">
        <f>'1'!T301</f>
        <v>6.7864114976662365E-2</v>
      </c>
      <c r="U301" s="6">
        <f>'1'!U301</f>
        <v>4.0718468985997423E-2</v>
      </c>
      <c r="V301" s="102">
        <f>'1'!V301</f>
        <v>329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5.4313296916865102E-2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6.7891621146081382E-2</v>
      </c>
      <c r="I302" s="4">
        <f>'1'!I302</f>
        <v>4.0734972687648828E-2</v>
      </c>
      <c r="J302" s="6">
        <f>'1'!J302</f>
        <v>6.2087772474311499E-2</v>
      </c>
      <c r="K302" s="6">
        <f>'1'!K302</f>
        <v>8.4988167979100207E-2</v>
      </c>
      <c r="L302" s="6">
        <f>'1'!L302</f>
        <v>6.5192182482374822E-2</v>
      </c>
      <c r="M302" s="6">
        <f>'1'!M302</f>
        <v>5.4313296916865102E-2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8.149022810296852E-2</v>
      </c>
      <c r="S302" s="6">
        <f>'1'!S302</f>
        <v>4.8894136861781116E-2</v>
      </c>
      <c r="T302" s="6">
        <f>'1'!T302</f>
        <v>6.7891621146081382E-2</v>
      </c>
      <c r="U302" s="6">
        <f>'1'!U302</f>
        <v>4.0734972687648828E-2</v>
      </c>
      <c r="V302" s="102">
        <f>'1'!V302</f>
        <v>329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5.4056535754435399E-2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6.7570669693044247E-2</v>
      </c>
      <c r="I303" s="4">
        <f>'1'!I303</f>
        <v>4.0542401815826551E-2</v>
      </c>
      <c r="J303" s="6">
        <f>'1'!J303</f>
        <v>6.1724239117940699E-2</v>
      </c>
      <c r="K303" s="6">
        <f>'1'!K303</f>
        <v>8.4490549322060599E-2</v>
      </c>
      <c r="L303" s="6">
        <f>'1'!L303</f>
        <v>6.4883992379661568E-2</v>
      </c>
      <c r="M303" s="6">
        <f>'1'!M303</f>
        <v>5.4056535754435399E-2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8.1104990474576963E-2</v>
      </c>
      <c r="S303" s="6">
        <f>'1'!S303</f>
        <v>4.8662994284746172E-2</v>
      </c>
      <c r="T303" s="6">
        <f>'1'!T303</f>
        <v>6.7570669693044247E-2</v>
      </c>
      <c r="U303" s="6">
        <f>'1'!U303</f>
        <v>4.0542401815826551E-2</v>
      </c>
      <c r="V303" s="102">
        <f>'1'!V303</f>
        <v>329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5.3718045521674099E-2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6.714755690209262E-2</v>
      </c>
      <c r="I304" s="4">
        <f>'1'!I304</f>
        <v>4.0288534141255578E-2</v>
      </c>
      <c r="J304" s="6">
        <f>'1'!J304</f>
        <v>6.1680781148720297E-2</v>
      </c>
      <c r="K304" s="6">
        <f>'1'!K304</f>
        <v>8.4431062356415912E-2</v>
      </c>
      <c r="L304" s="6">
        <f>'1'!L304</f>
        <v>6.4477702975863221E-2</v>
      </c>
      <c r="M304" s="6">
        <f>'1'!M304</f>
        <v>5.3718045521674099E-2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8.059712871982902E-2</v>
      </c>
      <c r="S304" s="6">
        <f>'1'!S304</f>
        <v>4.8358277231897416E-2</v>
      </c>
      <c r="T304" s="6">
        <f>'1'!T304</f>
        <v>6.714755690209262E-2</v>
      </c>
      <c r="U304" s="6">
        <f>'1'!U304</f>
        <v>4.0288534141255578E-2</v>
      </c>
      <c r="V304" s="102">
        <f>'1'!V304</f>
        <v>329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5.3598559012447998E-2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6.6998198765559999E-2</v>
      </c>
      <c r="I305" s="4">
        <f>'1'!I305</f>
        <v>4.0198919259335997E-2</v>
      </c>
      <c r="J305" s="6">
        <f>'1'!J305</f>
        <v>6.1591852170319698E-2</v>
      </c>
      <c r="K305" s="6">
        <f>'1'!K305</f>
        <v>8.4309332897404526E-2</v>
      </c>
      <c r="L305" s="6">
        <f>'1'!L305</f>
        <v>6.4334283468010969E-2</v>
      </c>
      <c r="M305" s="6">
        <f>'1'!M305</f>
        <v>5.3598559012447998E-2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8.0417854335013708E-2</v>
      </c>
      <c r="S305" s="6">
        <f>'1'!S305</f>
        <v>4.825071260100823E-2</v>
      </c>
      <c r="T305" s="6">
        <f>'1'!T305</f>
        <v>6.6998198765559999E-2</v>
      </c>
      <c r="U305" s="6">
        <f>'1'!U305</f>
        <v>4.0198919259335997E-2</v>
      </c>
      <c r="V305" s="102">
        <f>'1'!V305</f>
        <v>329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5.3685649976940801E-2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6.7107062471175996E-2</v>
      </c>
      <c r="I306" s="4">
        <f>'1'!I306</f>
        <v>4.0264237482705599E-2</v>
      </c>
      <c r="J306" s="6">
        <f>'1'!J306</f>
        <v>6.1721699962027199E-2</v>
      </c>
      <c r="K306" s="6">
        <f>'1'!K306</f>
        <v>8.4487073626272169E-2</v>
      </c>
      <c r="L306" s="6">
        <f>'1'!L306</f>
        <v>6.4438818643963766E-2</v>
      </c>
      <c r="M306" s="6">
        <f>'1'!M306</f>
        <v>5.3685649976940801E-2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8.0548523304954711E-2</v>
      </c>
      <c r="S306" s="6">
        <f>'1'!S306</f>
        <v>4.8329113982972821E-2</v>
      </c>
      <c r="T306" s="6">
        <f>'1'!T306</f>
        <v>6.7107062471175996E-2</v>
      </c>
      <c r="U306" s="6">
        <f>'1'!U306</f>
        <v>4.0264237482705599E-2</v>
      </c>
      <c r="V306" s="102">
        <f>'1'!V306</f>
        <v>329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5.3807304709577397E-2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6.7259130886971746E-2</v>
      </c>
      <c r="I307" s="4">
        <f>'1'!I307</f>
        <v>4.0355478532183048E-2</v>
      </c>
      <c r="J307" s="6">
        <f>'1'!J307</f>
        <v>6.1633826794109399E-2</v>
      </c>
      <c r="K307" s="6">
        <f>'1'!K307</f>
        <v>8.4366789401887354E-2</v>
      </c>
      <c r="L307" s="6">
        <f>'1'!L307</f>
        <v>6.458484066766873E-2</v>
      </c>
      <c r="M307" s="6">
        <f>'1'!M307</f>
        <v>5.3807304709577397E-2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8.0731050834585913E-2</v>
      </c>
      <c r="S307" s="6">
        <f>'1'!S307</f>
        <v>4.8438630500751548E-2</v>
      </c>
      <c r="T307" s="6">
        <f>'1'!T307</f>
        <v>6.7259130886971746E-2</v>
      </c>
      <c r="U307" s="6">
        <f>'1'!U307</f>
        <v>4.0355478532183048E-2</v>
      </c>
      <c r="V307" s="102">
        <f>'1'!V307</f>
        <v>329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5.3622794771914603E-2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6.7028493464893257E-2</v>
      </c>
      <c r="I308" s="4">
        <f>'1'!I308</f>
        <v>4.0217096078935949E-2</v>
      </c>
      <c r="J308" s="6">
        <f>'1'!J308</f>
        <v>6.1734769836542802E-2</v>
      </c>
      <c r="K308" s="6">
        <f>'1'!K308</f>
        <v>8.4504964180990613E-2</v>
      </c>
      <c r="L308" s="6">
        <f>'1'!L308</f>
        <v>6.4363373619841818E-2</v>
      </c>
      <c r="M308" s="6">
        <f>'1'!M308</f>
        <v>5.3622794771914603E-2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8.0454217024802266E-2</v>
      </c>
      <c r="S308" s="6">
        <f>'1'!S308</f>
        <v>4.8272530214881364E-2</v>
      </c>
      <c r="T308" s="6">
        <f>'1'!T308</f>
        <v>6.7028493464893257E-2</v>
      </c>
      <c r="U308" s="6">
        <f>'1'!U308</f>
        <v>4.0217096078935949E-2</v>
      </c>
      <c r="V308" s="102">
        <f>'1'!V308</f>
        <v>329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5.3471917912132398E-2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6.6839897390165492E-2</v>
      </c>
      <c r="I309" s="4">
        <f>'1'!I309</f>
        <v>4.0103938434099297E-2</v>
      </c>
      <c r="J309" s="6">
        <f>'1'!J309</f>
        <v>6.1888152255175202E-2</v>
      </c>
      <c r="K309" s="6">
        <f>'1'!K309</f>
        <v>8.4714920026405502E-2</v>
      </c>
      <c r="L309" s="6">
        <f>'1'!L309</f>
        <v>6.4182276313406075E-2</v>
      </c>
      <c r="M309" s="6">
        <f>'1'!M309</f>
        <v>5.3471917912132398E-2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8.0227845391757591E-2</v>
      </c>
      <c r="S309" s="6">
        <f>'1'!S309</f>
        <v>4.813670723505456E-2</v>
      </c>
      <c r="T309" s="6">
        <f>'1'!T309</f>
        <v>6.6839897390165492E-2</v>
      </c>
      <c r="U309" s="6">
        <f>'1'!U309</f>
        <v>4.0103938434099297E-2</v>
      </c>
      <c r="V309" s="102">
        <f>'1'!V309</f>
        <v>329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5.30713169683956E-2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6.6339146210494498E-2</v>
      </c>
      <c r="I310" s="4">
        <f>'1'!I310</f>
        <v>3.9803487726296702E-2</v>
      </c>
      <c r="J310" s="6">
        <f>'1'!J310</f>
        <v>6.1942199865184601E-2</v>
      </c>
      <c r="K310" s="6">
        <f>'1'!K310</f>
        <v>8.4788902505970987E-2</v>
      </c>
      <c r="L310" s="6">
        <f>'1'!L310</f>
        <v>6.3701435500765374E-2</v>
      </c>
      <c r="M310" s="6">
        <f>'1'!M310</f>
        <v>5.30713169683956E-2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7.9626794375956711E-2</v>
      </c>
      <c r="S310" s="6">
        <f>'1'!S310</f>
        <v>4.7776076625574031E-2</v>
      </c>
      <c r="T310" s="6">
        <f>'1'!T310</f>
        <v>6.6339146210494498E-2</v>
      </c>
      <c r="U310" s="6">
        <f>'1'!U310</f>
        <v>3.9803487726296702E-2</v>
      </c>
      <c r="V310" s="102">
        <f>'1'!V310</f>
        <v>329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5.2970557185644897E-2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6.6213196482056119E-2</v>
      </c>
      <c r="I311" s="4">
        <f>'1'!I311</f>
        <v>3.9727917889233674E-2</v>
      </c>
      <c r="J311" s="6">
        <f>'1'!J311</f>
        <v>6.16352646697357E-2</v>
      </c>
      <c r="K311" s="6">
        <f>'1'!K311</f>
        <v>8.4368757622204998E-2</v>
      </c>
      <c r="L311" s="6">
        <f>'1'!L311</f>
        <v>6.3580493659322335E-2</v>
      </c>
      <c r="M311" s="6">
        <f>'1'!M311</f>
        <v>5.2970557185644897E-2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7.9475617074152918E-2</v>
      </c>
      <c r="S311" s="6">
        <f>'1'!S311</f>
        <v>4.7685370244491751E-2</v>
      </c>
      <c r="T311" s="6">
        <f>'1'!T311</f>
        <v>6.6213196482056119E-2</v>
      </c>
      <c r="U311" s="6">
        <f>'1'!U311</f>
        <v>3.9727917889233674E-2</v>
      </c>
      <c r="V311" s="102">
        <f>'1'!V311</f>
        <v>329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5.3054109742343598E-2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6.6317637177929503E-2</v>
      </c>
      <c r="I312" s="4">
        <f>'1'!I312</f>
        <v>3.9790582306757701E-2</v>
      </c>
      <c r="J312" s="6">
        <f>'1'!J312</f>
        <v>6.1316504923054599E-2</v>
      </c>
      <c r="K312" s="6">
        <f>'1'!K312</f>
        <v>8.3932426830870557E-2</v>
      </c>
      <c r="L312" s="6">
        <f>'1'!L312</f>
        <v>6.368078168881737E-2</v>
      </c>
      <c r="M312" s="6">
        <f>'1'!M312</f>
        <v>5.3054109742343598E-2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7.9600977111021709E-2</v>
      </c>
      <c r="S312" s="6">
        <f>'1'!S312</f>
        <v>4.7760586266613031E-2</v>
      </c>
      <c r="T312" s="6">
        <f>'1'!T312</f>
        <v>6.6317637177929503E-2</v>
      </c>
      <c r="U312" s="6">
        <f>'1'!U312</f>
        <v>3.9790582306757701E-2</v>
      </c>
      <c r="V312" s="102">
        <f>'1'!V312</f>
        <v>329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5.28997182053016E-2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6.6124647756627006E-2</v>
      </c>
      <c r="I313" s="4">
        <f>'1'!I313</f>
        <v>3.9674788653976202E-2</v>
      </c>
      <c r="J313" s="6">
        <f>'1'!J313</f>
        <v>6.1280827012535899E-2</v>
      </c>
      <c r="K313" s="6">
        <f>'1'!K313</f>
        <v>8.3883589513449305E-2</v>
      </c>
      <c r="L313" s="6">
        <f>'1'!L313</f>
        <v>6.3495465719654559E-2</v>
      </c>
      <c r="M313" s="6">
        <f>'1'!M313</f>
        <v>5.28997182053016E-2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7.9369332149568206E-2</v>
      </c>
      <c r="S313" s="6">
        <f>'1'!S313</f>
        <v>4.7621599289740919E-2</v>
      </c>
      <c r="T313" s="6">
        <f>'1'!T313</f>
        <v>6.6124647756627006E-2</v>
      </c>
      <c r="U313" s="6">
        <f>'1'!U313</f>
        <v>3.9674788653976202E-2</v>
      </c>
      <c r="V313" s="102">
        <f>'1'!V313</f>
        <v>329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5.2556787259206303E-2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6.5695984074007882E-2</v>
      </c>
      <c r="I314" s="4">
        <f>'1'!I314</f>
        <v>3.9417590444404724E-2</v>
      </c>
      <c r="J314" s="6">
        <f>'1'!J314</f>
        <v>6.1477581125854899E-2</v>
      </c>
      <c r="K314" s="6">
        <f>'1'!K314</f>
        <v>8.4152914228557293E-2</v>
      </c>
      <c r="L314" s="6">
        <f>'1'!L314</f>
        <v>6.3083846133185364E-2</v>
      </c>
      <c r="M314" s="6">
        <f>'1'!M314</f>
        <v>5.2556787259206303E-2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7.8854807666481702E-2</v>
      </c>
      <c r="S314" s="6">
        <f>'1'!S314</f>
        <v>4.7312884599889027E-2</v>
      </c>
      <c r="T314" s="6">
        <f>'1'!T314</f>
        <v>6.5695984074007882E-2</v>
      </c>
      <c r="U314" s="6">
        <f>'1'!U314</f>
        <v>3.9417590444404724E-2</v>
      </c>
      <c r="V314" s="102">
        <f>'1'!V314</f>
        <v>329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5.2275926257602003E-2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6.5344907822002501E-2</v>
      </c>
      <c r="I315" s="4">
        <f>'1'!I315</f>
        <v>3.9206944693201504E-2</v>
      </c>
      <c r="J315" s="6">
        <f>'1'!J315</f>
        <v>6.1661119184623997E-2</v>
      </c>
      <c r="K315" s="6">
        <f>'1'!K315</f>
        <v>8.4404148292006417E-2</v>
      </c>
      <c r="L315" s="6">
        <f>'1'!L315</f>
        <v>6.2746729023598069E-2</v>
      </c>
      <c r="M315" s="6">
        <f>'1'!M315</f>
        <v>5.2275926257602003E-2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7.8433411279497586E-2</v>
      </c>
      <c r="S315" s="6">
        <f>'1'!S315</f>
        <v>4.7060046767698552E-2</v>
      </c>
      <c r="T315" s="6">
        <f>'1'!T315</f>
        <v>6.5344907822002501E-2</v>
      </c>
      <c r="U315" s="6">
        <f>'1'!U315</f>
        <v>3.9206944693201504E-2</v>
      </c>
      <c r="V315" s="102">
        <f>'1'!V315</f>
        <v>329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5.2280607157200502E-2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6.5350758946500623E-2</v>
      </c>
      <c r="I316" s="4">
        <f>'1'!I316</f>
        <v>3.9210455367900375E-2</v>
      </c>
      <c r="J316" s="6">
        <f>'1'!J316</f>
        <v>6.1427514451617697E-2</v>
      </c>
      <c r="K316" s="6">
        <f>'1'!K316</f>
        <v>8.4084381009363662E-2</v>
      </c>
      <c r="L316" s="6">
        <f>'1'!L316</f>
        <v>6.2752347501542322E-2</v>
      </c>
      <c r="M316" s="6">
        <f>'1'!M316</f>
        <v>5.2280607157200502E-2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7.8440434376927909E-2</v>
      </c>
      <c r="S316" s="6">
        <f>'1'!S316</f>
        <v>4.7064260626156741E-2</v>
      </c>
      <c r="T316" s="6">
        <f>'1'!T316</f>
        <v>6.5350758946500623E-2</v>
      </c>
      <c r="U316" s="6">
        <f>'1'!U316</f>
        <v>3.9210455367900375E-2</v>
      </c>
      <c r="V316" s="102">
        <f>'1'!V316</f>
        <v>329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5.2493374243374802E-2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6.5616717804218502E-2</v>
      </c>
      <c r="I317" s="6">
        <f>'1'!I317</f>
        <v>3.9370030682531101E-2</v>
      </c>
      <c r="J317" s="6">
        <f>'1'!J317</f>
        <v>6.1302888632423697E-2</v>
      </c>
      <c r="K317" s="6">
        <f>'1'!K317</f>
        <v>8.3913788320431643E-2</v>
      </c>
      <c r="L317" s="6">
        <f>'1'!L317</f>
        <v>6.300773156945022E-2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5.2535853864444398E-2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6.5669817330555491E-2</v>
      </c>
      <c r="I318" s="6">
        <f>'1'!I318</f>
        <v>3.9401890398333299E-2</v>
      </c>
      <c r="J318" s="6">
        <f>'1'!J318</f>
        <v>6.13340216736903E-2</v>
      </c>
      <c r="K318" s="6">
        <f>'1'!K318</f>
        <v>8.3956404443307708E-2</v>
      </c>
      <c r="L318" s="6">
        <f>'1'!L318</f>
        <v>6.3058719805586763E-2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5.2450139388665801E-2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6.5562674235832258E-2</v>
      </c>
      <c r="I319" s="6">
        <f>'1'!I319</f>
        <v>3.9337604541499351E-2</v>
      </c>
      <c r="J319" s="6">
        <f>'1'!J319</f>
        <v>6.0999578543397999E-2</v>
      </c>
      <c r="K319" s="6">
        <f>'1'!K319</f>
        <v>8.3498605623926664E-2</v>
      </c>
      <c r="L319" s="6">
        <f>'1'!L319</f>
        <v>6.2955836827319159E-2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5.2406461147461399E-2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6.5508076434326754E-2</v>
      </c>
      <c r="I320" s="6">
        <f>'1'!I320</f>
        <v>3.9304845860596051E-2</v>
      </c>
      <c r="J320" s="6">
        <f>'1'!J320</f>
        <v>6.1166572653881403E-2</v>
      </c>
      <c r="K320" s="6">
        <f>'1'!K320</f>
        <v>8.3727193684790924E-2</v>
      </c>
      <c r="L320" s="6">
        <f>'1'!L320</f>
        <v>6.2903409888931214E-2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5.2236793559848498E-2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6.5295991949810617E-2</v>
      </c>
      <c r="I321" s="6">
        <f>'1'!I321</f>
        <v>3.9177595169886371E-2</v>
      </c>
      <c r="J321" s="6">
        <f>'1'!J321</f>
        <v>6.1124829736674401E-2</v>
      </c>
      <c r="K321" s="6">
        <f>'1'!K321</f>
        <v>8.3670054349328463E-2</v>
      </c>
      <c r="L321" s="6">
        <f>'1'!L321</f>
        <v>6.2699758095339397E-2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5.2100410883605598E-2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6.5125513604506996E-2</v>
      </c>
      <c r="I322" s="6">
        <f>'1'!I322</f>
        <v>3.90753081627042E-2</v>
      </c>
      <c r="J322" s="6">
        <f>'1'!J322</f>
        <v>6.10788560796987E-2</v>
      </c>
      <c r="K322" s="6">
        <f>'1'!K322</f>
        <v>8.3607123812026923E-2</v>
      </c>
      <c r="L322" s="6">
        <f>'1'!L322</f>
        <v>6.2536058139310749E-2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5.1579958509371499E-2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6.4474948136714366E-2</v>
      </c>
      <c r="I323" s="6">
        <f>'1'!I323</f>
        <v>3.8684968882028624E-2</v>
      </c>
      <c r="J323" s="6">
        <f>'1'!J323</f>
        <v>6.1279431414371803E-2</v>
      </c>
      <c r="K323" s="6">
        <f>'1'!K323</f>
        <v>8.388167916417319E-2</v>
      </c>
      <c r="L323" s="6">
        <f>'1'!L323</f>
        <v>6.1911359804271565E-2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5.1744766425416901E-2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6.4680958031771124E-2</v>
      </c>
      <c r="I324" s="6">
        <f>'1'!I324</f>
        <v>3.8808574819062677E-2</v>
      </c>
      <c r="J324" s="6">
        <f>'1'!J324</f>
        <v>6.1557700352648501E-2</v>
      </c>
      <c r="K324" s="6">
        <f>'1'!K324</f>
        <v>8.4262584555478873E-2</v>
      </c>
      <c r="L324" s="6">
        <f>'1'!L324</f>
        <v>6.2109178540147927E-2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5.16198642371214E-2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6.4524830296401756E-2</v>
      </c>
      <c r="I325" s="6">
        <f>'1'!I325</f>
        <v>3.8714898177841052E-2</v>
      </c>
      <c r="J325" s="6">
        <f>'1'!J325</f>
        <v>6.1336450587389797E-2</v>
      </c>
      <c r="K325" s="6">
        <f>'1'!K325</f>
        <v>8.3959729235247776E-2</v>
      </c>
      <c r="L325" s="6">
        <f>'1'!L325</f>
        <v>6.1959258599469831E-2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5.1589064428502203E-2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6.4486330535627759E-2</v>
      </c>
      <c r="I326" s="6">
        <f>'1'!I326</f>
        <v>3.8691798321376654E-2</v>
      </c>
      <c r="J326" s="6">
        <f>'1'!J326</f>
        <v>6.12221299901234E-2</v>
      </c>
      <c r="K326" s="6">
        <f>'1'!K326</f>
        <v>8.3803242736590289E-2</v>
      </c>
      <c r="L326" s="6">
        <f>'1'!L326</f>
        <v>6.1922289627635949E-2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5.1815611348781203E-2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6.4769514185976498E-2</v>
      </c>
      <c r="I327" s="6">
        <f>'1'!I327</f>
        <v>3.88617085115859E-2</v>
      </c>
      <c r="J327" s="6">
        <f>'1'!J327</f>
        <v>6.1289424708111599E-2</v>
      </c>
      <c r="K327" s="6">
        <f>'1'!K327</f>
        <v>8.389535837496101E-2</v>
      </c>
      <c r="L327" s="6">
        <f>'1'!L327</f>
        <v>6.2194213613216406E-2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5.1700887545616601E-2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6.4626109432020754E-2</v>
      </c>
      <c r="I328" s="6">
        <f>'1'!I328</f>
        <v>3.8775665659212449E-2</v>
      </c>
      <c r="J328" s="6">
        <f>'1'!J328</f>
        <v>6.0877315337276798E-2</v>
      </c>
      <c r="K328" s="6">
        <f>'1'!K328</f>
        <v>8.3331246972047329E-2</v>
      </c>
      <c r="L328" s="6">
        <f>'1'!L328</f>
        <v>6.2056510775503816E-2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5.1618693012658798E-2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6.4523366265823501E-2</v>
      </c>
      <c r="I329" s="6">
        <f>'1'!I329</f>
        <v>3.8714019759494095E-2</v>
      </c>
      <c r="J329" s="6">
        <f>'1'!J329</f>
        <v>6.0686525953519699E-2</v>
      </c>
      <c r="K329" s="6">
        <f>'1'!K329</f>
        <v>8.307008701173331E-2</v>
      </c>
      <c r="L329" s="6">
        <f>'1'!L329</f>
        <v>6.1957852780209578E-2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5.1699973133113399E-2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6.4624966416391746E-2</v>
      </c>
      <c r="I330" s="6">
        <f>'1'!I330</f>
        <v>3.8774979849835051E-2</v>
      </c>
      <c r="J330" s="6">
        <f>'1'!J330</f>
        <v>6.1148021808304899E-2</v>
      </c>
      <c r="K330" s="6">
        <f>'1'!K330</f>
        <v>8.370180056280925E-2</v>
      </c>
      <c r="L330" s="6">
        <f>'1'!L330</f>
        <v>6.2055413207317812E-2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5.1593117828325999E-2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6.4491397285407495E-2</v>
      </c>
      <c r="I331" s="6">
        <f>'1'!I331</f>
        <v>3.8694838371244503E-2</v>
      </c>
      <c r="J331" s="6">
        <f>'1'!J331</f>
        <v>6.1359613710108299E-2</v>
      </c>
      <c r="K331" s="6">
        <f>'1'!K331</f>
        <v>8.399143582232714E-2</v>
      </c>
      <c r="L331" s="6">
        <f>'1'!L331</f>
        <v>6.192715491838402E-2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5.1656274013126398E-2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6.4570342516408002E-2</v>
      </c>
      <c r="I332" s="6">
        <f>'1'!I332</f>
        <v>3.87422055098448E-2</v>
      </c>
      <c r="J332" s="6">
        <f>'1'!J332</f>
        <v>6.1206961226466801E-2</v>
      </c>
      <c r="K332" s="6">
        <f>'1'!K332</f>
        <v>8.3782479140437516E-2</v>
      </c>
      <c r="L332" s="6">
        <f>'1'!L332</f>
        <v>6.2002961208153178E-2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5.1560300007685703E-2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6.4450375009607125E-2</v>
      </c>
      <c r="I333" s="6">
        <f>'1'!I333</f>
        <v>3.867022500576428E-2</v>
      </c>
      <c r="J333" s="6">
        <f>'1'!J333</f>
        <v>6.1373267864781103E-2</v>
      </c>
      <c r="K333" s="6">
        <f>'1'!K333</f>
        <v>8.4010126162545495E-2</v>
      </c>
      <c r="L333" s="6">
        <f>'1'!L333</f>
        <v>6.1887763729240583E-2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5.1557566079494702E-2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6.4446957599368374E-2</v>
      </c>
      <c r="I334" s="6">
        <f>'1'!I334</f>
        <v>3.866817455962103E-2</v>
      </c>
      <c r="J334" s="6">
        <f>'1'!J334</f>
        <v>6.1307795167950901E-2</v>
      </c>
      <c r="K334" s="6">
        <f>'1'!K334</f>
        <v>8.392050457790011E-2</v>
      </c>
      <c r="L334" s="6">
        <f>'1'!L334</f>
        <v>6.1884482198646069E-2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5.1316643748962498E-2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6.4145804686203123E-2</v>
      </c>
      <c r="I335" s="6">
        <f>'1'!I335</f>
        <v>3.8487482811721874E-2</v>
      </c>
      <c r="J335" s="6">
        <f>'1'!J335</f>
        <v>6.1108608077026103E-2</v>
      </c>
      <c r="K335" s="6">
        <f>'1'!K335</f>
        <v>8.3647849508018374E-2</v>
      </c>
      <c r="L335" s="6">
        <f>'1'!L335</f>
        <v>6.1595303426085546E-2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5.0743195274944398E-2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6.3428994093680496E-2</v>
      </c>
      <c r="I336" s="6">
        <f>'1'!I336</f>
        <v>3.8057396456208301E-2</v>
      </c>
      <c r="J336" s="6">
        <f>'1'!J336</f>
        <v>6.0924195360160902E-2</v>
      </c>
      <c r="K336" s="6">
        <f>'1'!K336</f>
        <v>8.3395418178405012E-2</v>
      </c>
      <c r="L336" s="6">
        <f>'1'!L336</f>
        <v>6.0906993938638118E-2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5.0966695798885103E-2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6.3708369748606386E-2</v>
      </c>
      <c r="I337" s="6">
        <f>'1'!I337</f>
        <v>3.8225021849163827E-2</v>
      </c>
      <c r="J337" s="6">
        <f>'1'!J337</f>
        <v>6.11841633240214E-2</v>
      </c>
      <c r="K337" s="6">
        <f>'1'!K337</f>
        <v>8.3751272481132691E-2</v>
      </c>
      <c r="L337" s="6">
        <f>'1'!L337</f>
        <v>6.1175261338496961E-2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5.0874405388779E-2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6.3593006735973748E-2</v>
      </c>
      <c r="I338" s="6">
        <f>'1'!I338</f>
        <v>3.8155804041584251E-2</v>
      </c>
      <c r="J338" s="6">
        <f>'1'!J338</f>
        <v>6.1159322156892799E-2</v>
      </c>
      <c r="K338" s="6">
        <f>'1'!K338</f>
        <v>8.3717268921323945E-2</v>
      </c>
      <c r="L338" s="6">
        <f>'1'!L338</f>
        <v>6.1064485274465723E-2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5.0740475697224903E-2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6.3425594621531134E-2</v>
      </c>
      <c r="I339" s="6">
        <f>'1'!I339</f>
        <v>3.8055356772918679E-2</v>
      </c>
      <c r="J339" s="6">
        <f>'1'!J339</f>
        <v>6.0748630522844099E-2</v>
      </c>
      <c r="K339" s="6">
        <f>'1'!K339</f>
        <v>8.3155098171896855E-2</v>
      </c>
      <c r="L339" s="6">
        <f>'1'!L339</f>
        <v>6.0903729632896642E-2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5.1043278722470803E-2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6.3804098403088511E-2</v>
      </c>
      <c r="I340" s="6">
        <f>'1'!I340</f>
        <v>3.8282459041853102E-2</v>
      </c>
      <c r="J340" s="6">
        <f>'1'!J340</f>
        <v>6.0891415220896299E-2</v>
      </c>
      <c r="K340" s="6">
        <f>'1'!K340</f>
        <v>8.3350547443457143E-2</v>
      </c>
      <c r="L340" s="6">
        <f>'1'!L340</f>
        <v>6.1267183726067626E-2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5.0874987694463102E-2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6.3593734618078879E-2</v>
      </c>
      <c r="I341" s="6">
        <f>'1'!I341</f>
        <v>3.8156240770847324E-2</v>
      </c>
      <c r="J341" s="6">
        <f>'1'!J341</f>
        <v>6.1104454000677703E-2</v>
      </c>
      <c r="K341" s="6">
        <f>'1'!K341</f>
        <v>8.36421632460633E-2</v>
      </c>
      <c r="L341" s="6">
        <f>'1'!L341</f>
        <v>6.1065184215251381E-2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5.0699012843301E-2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6.3373766054126257E-2</v>
      </c>
      <c r="I342" s="6">
        <f>'1'!I342</f>
        <v>3.802425963247575E-2</v>
      </c>
      <c r="J342" s="6">
        <f>'1'!J342</f>
        <v>6.1071265154422801E-2</v>
      </c>
      <c r="K342" s="6">
        <f>'1'!K342</f>
        <v>8.3596733057023892E-2</v>
      </c>
      <c r="L342" s="6">
        <f>'1'!L342</f>
        <v>6.0853961821095696E-2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5.0566718948330203E-2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6.3208398685412753E-2</v>
      </c>
      <c r="I343" s="6">
        <f>'1'!I343</f>
        <v>3.7925039211247652E-2</v>
      </c>
      <c r="J343" s="6">
        <f>'1'!J343</f>
        <v>6.0741424623173702E-2</v>
      </c>
      <c r="K343" s="6">
        <f>'1'!K343</f>
        <v>8.3145234454980912E-2</v>
      </c>
      <c r="L343" s="6">
        <f>'1'!L343</f>
        <v>6.069516962412335E-2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5.04219951831913E-2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6.302749397898913E-2</v>
      </c>
      <c r="I344" s="6">
        <f>'1'!I344</f>
        <v>3.7816496387393476E-2</v>
      </c>
      <c r="J344" s="6">
        <f>'1'!J344</f>
        <v>6.0857775905797697E-2</v>
      </c>
      <c r="K344" s="6">
        <f>'1'!K344</f>
        <v>8.3304500635070125E-2</v>
      </c>
      <c r="L344" s="6">
        <f>'1'!L344</f>
        <v>6.052145786950619E-2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5.0284941503563697E-2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6.285617687945462E-2</v>
      </c>
      <c r="I345" s="6">
        <f>'1'!I345</f>
        <v>3.7713706127672775E-2</v>
      </c>
      <c r="J345" s="6">
        <f>'1'!J345</f>
        <v>6.0692738474077398E-2</v>
      </c>
      <c r="K345" s="6">
        <f>'1'!K345</f>
        <v>8.3078590952520515E-2</v>
      </c>
      <c r="L345" s="6">
        <f>'1'!L345</f>
        <v>6.0356952508952587E-2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5.0191942405499103E-2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6.2739928006873877E-2</v>
      </c>
      <c r="I346" s="6">
        <f>'1'!I346</f>
        <v>3.7643956804124329E-2</v>
      </c>
      <c r="J346" s="6">
        <f>'1'!J346</f>
        <v>6.0551013208652298E-2</v>
      </c>
      <c r="K346" s="6">
        <f>'1'!K346</f>
        <v>8.2884591873719382E-2</v>
      </c>
      <c r="L346" s="6">
        <f>'1'!L346</f>
        <v>6.0245325807649526E-2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5.00425267412982E-2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6.2553158426622749E-2</v>
      </c>
      <c r="I347" s="6">
        <f>'1'!I347</f>
        <v>3.7531895055973652E-2</v>
      </c>
      <c r="J347" s="6">
        <f>'1'!J347</f>
        <v>6.08421915470342E-2</v>
      </c>
      <c r="K347" s="6">
        <f>'1'!K347</f>
        <v>8.328316815610276E-2</v>
      </c>
      <c r="L347" s="6">
        <f>'1'!L347</f>
        <v>6.00659823724458E-2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5.0223596478204797E-2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6.2779495597756002E-2</v>
      </c>
      <c r="I348" s="6">
        <f>'1'!I348</f>
        <v>3.76676973586536E-2</v>
      </c>
      <c r="J348" s="6">
        <f>'1'!J348</f>
        <v>6.0750607178077003E-2</v>
      </c>
      <c r="K348" s="6">
        <f>'1'!K348</f>
        <v>8.3157803894783597E-2</v>
      </c>
      <c r="L348" s="6">
        <f>'1'!L348</f>
        <v>6.0283320151599935E-2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5.0313083512146098E-2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6.2891354390182619E-2</v>
      </c>
      <c r="I349" s="6">
        <f>'1'!I349</f>
        <v>3.7734812634109577E-2</v>
      </c>
      <c r="J349" s="6">
        <f>'1'!J349</f>
        <v>6.0717607913208398E-2</v>
      </c>
      <c r="K349" s="6">
        <f>'1'!K349</f>
        <v>8.31126332121504E-2</v>
      </c>
      <c r="L349" s="6">
        <f>'1'!L349</f>
        <v>6.0390731326720411E-2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5.0376848903455299E-2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6.297106112931912E-2</v>
      </c>
      <c r="I350" s="6">
        <f>'1'!I350</f>
        <v>3.7782636677591477E-2</v>
      </c>
      <c r="J350" s="6">
        <f>'1'!J350</f>
        <v>6.0567584852207902E-2</v>
      </c>
      <c r="K350" s="6">
        <f>'1'!K350</f>
        <v>8.2907275786671425E-2</v>
      </c>
      <c r="L350" s="6">
        <f>'1'!L350</f>
        <v>6.0467268846301526E-2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5.0215428899910701E-2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6.2769286124888371E-2</v>
      </c>
      <c r="I351" s="6">
        <f>'1'!I351</f>
        <v>3.7661571674933024E-2</v>
      </c>
      <c r="J351" s="6">
        <f>'1'!J351</f>
        <v>6.0501869627393103E-2</v>
      </c>
      <c r="K351" s="6">
        <f>'1'!K351</f>
        <v>8.2817322220248096E-2</v>
      </c>
      <c r="L351" s="6">
        <f>'1'!L351</f>
        <v>6.0273516617570272E-2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5.0099627048519002E-2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6.2624533810648753E-2</v>
      </c>
      <c r="I352" s="6">
        <f>'1'!I352</f>
        <v>3.7574720286389252E-2</v>
      </c>
      <c r="J352" s="6">
        <f>'1'!J352</f>
        <v>6.04793038249253E-2</v>
      </c>
      <c r="K352" s="6">
        <f>'1'!K352</f>
        <v>8.2786433268457943E-2</v>
      </c>
      <c r="L352" s="6">
        <f>'1'!L352</f>
        <v>6.0134519799916575E-2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4.9924642660869503E-2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6.2405803326086876E-2</v>
      </c>
      <c r="I353" s="6">
        <f>'1'!I353</f>
        <v>3.7443481995652131E-2</v>
      </c>
      <c r="J353" s="6">
        <f>'1'!J353</f>
        <v>6.0612324765056499E-2</v>
      </c>
      <c r="K353" s="6">
        <f>'1'!K353</f>
        <v>8.2968517526824367E-2</v>
      </c>
      <c r="L353" s="6">
        <f>'1'!L353</f>
        <v>5.9924486257878537E-2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4.9957219910797601E-2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6.2446524888497001E-2</v>
      </c>
      <c r="I354" s="6">
        <f>'1'!I354</f>
        <v>3.7467914933098201E-2</v>
      </c>
      <c r="J354" s="6">
        <f>'1'!J354</f>
        <v>6.05596674056312E-2</v>
      </c>
      <c r="K354" s="6">
        <f>'1'!K354</f>
        <v>8.2896438076558623E-2</v>
      </c>
      <c r="L354" s="6">
        <f>'1'!L354</f>
        <v>5.9963588690296464E-2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4.9765775575740398E-2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6.2207219469675501E-2</v>
      </c>
      <c r="I355" s="6">
        <f>'1'!I355</f>
        <v>3.7324331681805295E-2</v>
      </c>
      <c r="J355" s="6">
        <f>'1'!J355</f>
        <v>6.0540357796928998E-2</v>
      </c>
      <c r="K355" s="6">
        <f>'1'!K355</f>
        <v>8.2870006329974821E-2</v>
      </c>
      <c r="L355" s="6">
        <f>'1'!L355</f>
        <v>5.9733798293934236E-2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4.9616580184862299E-2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6.2020725231077878E-2</v>
      </c>
      <c r="I356" s="6">
        <f>'1'!I356</f>
        <v>3.7212435138646721E-2</v>
      </c>
      <c r="J356" s="6">
        <f>'1'!J356</f>
        <v>6.0489484855210003E-2</v>
      </c>
      <c r="K356" s="6">
        <f>'1'!K356</f>
        <v>8.2800369460361026E-2</v>
      </c>
      <c r="L356" s="6">
        <f>'1'!L356</f>
        <v>5.9554719252524868E-2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4.9434031735677203E-2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6.1792539669596504E-2</v>
      </c>
      <c r="I357" s="6">
        <f>'1'!I357</f>
        <v>3.7075523801757902E-2</v>
      </c>
      <c r="J357" s="6">
        <f>'1'!J357</f>
        <v>6.0733113135923097E-2</v>
      </c>
      <c r="K357" s="6">
        <f>'1'!K357</f>
        <v>8.3133857366603281E-2</v>
      </c>
      <c r="L357" s="6">
        <f>'1'!L357</f>
        <v>5.9335606576868941E-2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4.91681341538504E-2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6.1460167692313002E-2</v>
      </c>
      <c r="I358" s="6">
        <f>'1'!I358</f>
        <v>3.6876100615387798E-2</v>
      </c>
      <c r="J358" s="6">
        <f>'1'!J358</f>
        <v>6.0774089553748301E-2</v>
      </c>
      <c r="K358" s="6">
        <f>'1'!K358</f>
        <v>8.3189947487774099E-2</v>
      </c>
      <c r="L358" s="6">
        <f>'1'!L358</f>
        <v>5.9016450041359629E-2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4.88688182300131E-2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6.1086022787516375E-2</v>
      </c>
      <c r="I359" s="6">
        <f>'1'!I359</f>
        <v>3.6651613672509825E-2</v>
      </c>
      <c r="J359" s="6">
        <f>'1'!J359</f>
        <v>6.0578208275495003E-2</v>
      </c>
      <c r="K359" s="6">
        <f>'1'!K359</f>
        <v>8.2921817543395115E-2</v>
      </c>
      <c r="L359" s="6">
        <f>'1'!L359</f>
        <v>5.8657181511655943E-2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4.8972682041232798E-2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6.1215852551540995E-2</v>
      </c>
      <c r="I360" s="6">
        <f>'1'!I360</f>
        <v>3.6729511530924602E-2</v>
      </c>
      <c r="J360" s="6">
        <f>'1'!J360</f>
        <v>6.0569303214020299E-2</v>
      </c>
      <c r="K360" s="6">
        <f>'1'!K360</f>
        <v>8.2909627947435782E-2</v>
      </c>
      <c r="L360" s="6">
        <f>'1'!L360</f>
        <v>5.8781849114595122E-2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4.8890539036980901E-2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6.1113173796226126E-2</v>
      </c>
      <c r="I361" s="6">
        <f>'1'!I361</f>
        <v>3.6667904277735676E-2</v>
      </c>
      <c r="J361" s="6">
        <f>'1'!J361</f>
        <v>6.0633016703728101E-2</v>
      </c>
      <c r="K361" s="6">
        <f>'1'!K361</f>
        <v>8.299684146066115E-2</v>
      </c>
      <c r="L361" s="6">
        <f>'1'!L361</f>
        <v>5.8683252969142251E-2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4.8971400504202803E-2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6.12142506302535E-2</v>
      </c>
      <c r="I362" s="6">
        <f>'1'!I362</f>
        <v>3.6728550378152106E-2</v>
      </c>
      <c r="J362" s="6">
        <f>'1'!J362</f>
        <v>6.0566017369754303E-2</v>
      </c>
      <c r="K362" s="6">
        <f>'1'!K362</f>
        <v>8.2905130155466411E-2</v>
      </c>
      <c r="L362" s="6">
        <f>'1'!L362</f>
        <v>5.8780310887297946E-2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4.88614032776113E-2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6.1076754097014123E-2</v>
      </c>
      <c r="I363" s="6">
        <f>'1'!I363</f>
        <v>3.6646052458208477E-2</v>
      </c>
      <c r="J363" s="6">
        <f>'1'!J363</f>
        <v>6.0531943128202599E-2</v>
      </c>
      <c r="K363" s="6">
        <f>'1'!K363</f>
        <v>8.2858488002763075E-2</v>
      </c>
      <c r="L363" s="6">
        <f>'1'!L363</f>
        <v>5.864828135354519E-2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4.8875860401667803E-2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6.1094825502084754E-2</v>
      </c>
      <c r="I364" s="6">
        <f>'1'!I364</f>
        <v>3.6656895301250852E-2</v>
      </c>
      <c r="J364" s="6">
        <f>'1'!J364</f>
        <v>6.032741156404E-2</v>
      </c>
      <c r="K364" s="6">
        <f>'1'!K364</f>
        <v>8.2578517209169672E-2</v>
      </c>
      <c r="L364" s="6">
        <f>'1'!L364</f>
        <v>5.8665634221501353E-2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4.8867971273956201E-2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6.1084964092445251E-2</v>
      </c>
      <c r="I365" s="6">
        <f>'1'!I365</f>
        <v>3.6650978455467151E-2</v>
      </c>
      <c r="J365" s="6">
        <f>'1'!J365</f>
        <v>6.0269256979904998E-2</v>
      </c>
      <c r="K365" s="6">
        <f>'1'!K365</f>
        <v>8.2498912943011385E-2</v>
      </c>
      <c r="L365" s="6">
        <f>'1'!L365</f>
        <v>5.8656164911358222E-2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4.8902572744129E-2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6.1128215930161253E-2</v>
      </c>
      <c r="I366" s="6">
        <f>'1'!I366</f>
        <v>3.6676929558096746E-2</v>
      </c>
      <c r="J366" s="6">
        <f>'1'!J366</f>
        <v>6.0462166305137802E-2</v>
      </c>
      <c r="K366" s="6">
        <f>'1'!K366</f>
        <v>8.2762974762017757E-2</v>
      </c>
      <c r="L366" s="6">
        <f>'1'!L366</f>
        <v>5.8697697012808747E-2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4.8875388521119098E-2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6.1094235651398876E-2</v>
      </c>
      <c r="I367" s="6">
        <f>'1'!I367</f>
        <v>3.665654139083932E-2</v>
      </c>
      <c r="J367" s="6">
        <f>'1'!J367</f>
        <v>6.0418200700673899E-2</v>
      </c>
      <c r="K367" s="6">
        <f>'1'!K367</f>
        <v>8.2702792925424623E-2</v>
      </c>
      <c r="L367" s="6">
        <f>'1'!L367</f>
        <v>5.8665067823867857E-2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4.8893839354659498E-2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6.111729919332437E-2</v>
      </c>
      <c r="I368" s="6">
        <f>'1'!I368</f>
        <v>3.6670379515994625E-2</v>
      </c>
      <c r="J368" s="6">
        <f>'1'!J368</f>
        <v>6.0313164384468598E-2</v>
      </c>
      <c r="K368" s="6">
        <f>'1'!K368</f>
        <v>8.2559015113307835E-2</v>
      </c>
      <c r="L368" s="6">
        <f>'1'!L368</f>
        <v>5.8687214336331624E-2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4.9031867871800403E-2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6.1289834839750507E-2</v>
      </c>
      <c r="I369" s="6">
        <f>'1'!I369</f>
        <v>3.6773900903850298E-2</v>
      </c>
      <c r="J369" s="6">
        <f>'1'!J369</f>
        <v>6.0447275994818701E-2</v>
      </c>
      <c r="K369" s="6">
        <f>'1'!K369</f>
        <v>8.2742592323669151E-2</v>
      </c>
      <c r="L369" s="6">
        <f>'1'!L369</f>
        <v>5.885288979313541E-2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4.8898789935550101E-2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6.1123487419437628E-2</v>
      </c>
      <c r="I370" s="6">
        <f>'1'!I370</f>
        <v>3.6674092451662574E-2</v>
      </c>
      <c r="J370" s="6">
        <f>'1'!J370</f>
        <v>6.0482509540686499E-2</v>
      </c>
      <c r="K370" s="6">
        <f>'1'!K370</f>
        <v>8.2790821377400306E-2</v>
      </c>
      <c r="L370" s="6">
        <f>'1'!L370</f>
        <v>5.8693156512394103E-2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4.8437934188872801E-2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6.0547417736091E-2</v>
      </c>
      <c r="I371" s="6">
        <f>'1'!I371</f>
        <v>3.6328450641654603E-2</v>
      </c>
      <c r="J371" s="6">
        <f>'1'!J371</f>
        <v>6.0291794270001503E-2</v>
      </c>
      <c r="K371" s="6">
        <f>'1'!K371</f>
        <v>8.2529762865954079E-2</v>
      </c>
      <c r="L371" s="6">
        <f>'1'!L371</f>
        <v>5.8139991935008482E-2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4.7977033815798403E-2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5.9971292269748004E-2</v>
      </c>
      <c r="I372" s="6">
        <f>'1'!I372</f>
        <v>3.5982775361848802E-2</v>
      </c>
      <c r="J372" s="6">
        <f>'1'!J372</f>
        <v>6.0373130249848597E-2</v>
      </c>
      <c r="K372" s="6">
        <f>'1'!K372</f>
        <v>8.2641098731979057E-2</v>
      </c>
      <c r="L372" s="6">
        <f>'1'!L372</f>
        <v>5.7586773792614135E-2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4.7903683698537099E-2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5.9879604623171372E-2</v>
      </c>
      <c r="I373" s="6">
        <f>'1'!I373</f>
        <v>3.5927762773902826E-2</v>
      </c>
      <c r="J373" s="6">
        <f>'1'!J373</f>
        <v>6.0258806304435197E-2</v>
      </c>
      <c r="K373" s="6">
        <f>'1'!K373</f>
        <v>8.2484607650247191E-2</v>
      </c>
      <c r="L373" s="6">
        <f>'1'!L373</f>
        <v>5.7498731738438669E-2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4.7733419022971103E-2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5.9666773778713877E-2</v>
      </c>
      <c r="I374" s="6">
        <f>'1'!I374</f>
        <v>3.5800064267228329E-2</v>
      </c>
      <c r="J374" s="6">
        <f>'1'!J374</f>
        <v>6.0218745634141903E-2</v>
      </c>
      <c r="K374" s="6">
        <f>'1'!K374</f>
        <v>8.24297710400652E-2</v>
      </c>
      <c r="L374" s="6">
        <f>'1'!L374</f>
        <v>5.7294363260922181E-2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4.7728785486546001E-2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5.9660981858182499E-2</v>
      </c>
      <c r="I375" s="6">
        <f>'1'!I375</f>
        <v>3.5796589114909502E-2</v>
      </c>
      <c r="J375" s="6">
        <f>'1'!J375</f>
        <v>6.0188430409821601E-2</v>
      </c>
      <c r="K375" s="6">
        <f>'1'!K375</f>
        <v>8.2388274376967413E-2</v>
      </c>
      <c r="L375" s="6">
        <f>'1'!L375</f>
        <v>5.7288801632935829E-2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4.7664015567704603E-2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5.9580019459630755E-2</v>
      </c>
      <c r="I376" s="6">
        <f>'1'!I376</f>
        <v>3.574801167577845E-2</v>
      </c>
      <c r="J376" s="6">
        <f>'1'!J376</f>
        <v>6.0058615558122301E-2</v>
      </c>
      <c r="K376" s="6">
        <f>'1'!K376</f>
        <v>8.2210578737669571E-2</v>
      </c>
      <c r="L376" s="6">
        <f>'1'!L376</f>
        <v>5.7211058380211913E-2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4.7742211162659101E-2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5.9677763953323873E-2</v>
      </c>
      <c r="I377" s="6">
        <f>'1'!I377</f>
        <v>3.5806658371994329E-2</v>
      </c>
      <c r="J377" s="6">
        <f>'1'!J377</f>
        <v>5.99544499697292E-2</v>
      </c>
      <c r="K377" s="6">
        <f>'1'!K377</f>
        <v>8.2067992811790891E-2</v>
      </c>
      <c r="L377" s="6">
        <f>'1'!L377</f>
        <v>5.7304916455213219E-2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4.7843478618133102E-2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5.9804348272666376E-2</v>
      </c>
      <c r="I378" s="6">
        <f>'1'!I378</f>
        <v>3.5882608963599828E-2</v>
      </c>
      <c r="J378" s="6">
        <f>'1'!J378</f>
        <v>5.9876285020136602E-2</v>
      </c>
      <c r="K378" s="6">
        <f>'1'!K378</f>
        <v>8.1960997575831959E-2</v>
      </c>
      <c r="L378" s="6">
        <f>'1'!L378</f>
        <v>5.7426467655592235E-2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4.7654634731831902E-2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5.9568293414789877E-2</v>
      </c>
      <c r="I379" s="6">
        <f>'1'!I379</f>
        <v>3.5740976048873926E-2</v>
      </c>
      <c r="J379" s="6">
        <f>'1'!J379</f>
        <v>5.9901218011385503E-2</v>
      </c>
      <c r="K379" s="6">
        <f>'1'!K379</f>
        <v>8.199512682808302E-2</v>
      </c>
      <c r="L379" s="6">
        <f>'1'!L379</f>
        <v>5.7199798574625323E-2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4.74951900722951E-2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5.9368987590368877E-2</v>
      </c>
      <c r="I380" s="6">
        <f>'1'!I380</f>
        <v>3.5621392554221323E-2</v>
      </c>
      <c r="J380" s="6">
        <f>'1'!J380</f>
        <v>6.0173646623328601E-2</v>
      </c>
      <c r="K380" s="6">
        <f>'1'!K380</f>
        <v>8.2368037752592563E-2</v>
      </c>
      <c r="L380" s="6">
        <f>'1'!L380</f>
        <v>5.7008417348840532E-2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4.7332584487170003E-2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5.9165730608962505E-2</v>
      </c>
      <c r="I381" s="6">
        <f>'1'!I381</f>
        <v>3.54994383653775E-2</v>
      </c>
      <c r="J381" s="6">
        <f>'1'!J381</f>
        <v>5.9975832664345301E-2</v>
      </c>
      <c r="K381" s="6">
        <f>'1'!K381</f>
        <v>8.2097262279343955E-2</v>
      </c>
      <c r="L381" s="6">
        <f>'1'!L381</f>
        <v>5.6813242068018327E-2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4.7470759352918203E-2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5.9338449191147752E-2</v>
      </c>
      <c r="I382" s="6">
        <f>'1'!I382</f>
        <v>3.5603069514688654E-2</v>
      </c>
      <c r="J382" s="6">
        <f>'1'!J382</f>
        <v>5.9727269284569701E-2</v>
      </c>
      <c r="K382" s="6">
        <f>'1'!K382</f>
        <v>8.1757019016750476E-2</v>
      </c>
      <c r="L382" s="6">
        <f>'1'!L382</f>
        <v>5.6979093186872748E-2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4.7482267733122599E-2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5.9352834666403245E-2</v>
      </c>
      <c r="I383" s="6">
        <f>'1'!I383</f>
        <v>3.5611700799841953E-2</v>
      </c>
      <c r="J383" s="6">
        <f>'1'!J383</f>
        <v>5.9844748256558299E-2</v>
      </c>
      <c r="K383" s="6">
        <f>'1'!K383</f>
        <v>8.1917828822087105E-2</v>
      </c>
      <c r="L383" s="6">
        <f>'1'!L383</f>
        <v>5.6992906681264555E-2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4.6909069116619503E-2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5.8636336395774383E-2</v>
      </c>
      <c r="I384" s="6">
        <f>'1'!I384</f>
        <v>3.5181801837464624E-2</v>
      </c>
      <c r="J384" s="6">
        <f>'1'!J384</f>
        <v>5.9598992142641798E-2</v>
      </c>
      <c r="K384" s="6">
        <f>'1'!K384</f>
        <v>8.1581428254647384E-2</v>
      </c>
      <c r="L384" s="6">
        <f>'1'!L384</f>
        <v>5.6304897097480454E-2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4.7021786932864601E-2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5.8777233666080751E-2</v>
      </c>
      <c r="I385" s="6">
        <f>'1'!I385</f>
        <v>3.5266340199648451E-2</v>
      </c>
      <c r="J385" s="6">
        <f>'1'!J385</f>
        <v>5.96066887846241E-2</v>
      </c>
      <c r="K385" s="6">
        <f>'1'!K385</f>
        <v>8.1591963718807212E-2</v>
      </c>
      <c r="L385" s="6">
        <f>'1'!L385</f>
        <v>5.6440192151597915E-2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4.7070033530625298E-2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5.8837541913281624E-2</v>
      </c>
      <c r="I386" s="6">
        <f>'1'!I386</f>
        <v>3.5302525147968972E-2</v>
      </c>
      <c r="J386" s="6">
        <f>'1'!J386</f>
        <v>5.9660084955162999E-2</v>
      </c>
      <c r="K386" s="6">
        <f>'1'!K386</f>
        <v>8.1665054482581642E-2</v>
      </c>
      <c r="L386" s="6">
        <f>'1'!L386</f>
        <v>5.6498102482657055E-2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4.67681941482012E-2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5.8460242685251504E-2</v>
      </c>
      <c r="I387" s="6">
        <f>'1'!I387</f>
        <v>3.5076145611150897E-2</v>
      </c>
      <c r="J387" s="6">
        <f>'1'!J387</f>
        <v>5.9683925366339201E-2</v>
      </c>
      <c r="K387" s="6">
        <f>'1'!K387</f>
        <v>8.1697688168555355E-2</v>
      </c>
      <c r="L387" s="6">
        <f>'1'!L387</f>
        <v>5.6135805048762026E-2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4.6551817655373098E-2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5.8189772069216369E-2</v>
      </c>
      <c r="I388" s="6">
        <f>'1'!I388</f>
        <v>3.4913863241529827E-2</v>
      </c>
      <c r="J388" s="6">
        <f>'1'!J388</f>
        <v>5.9693736443834203E-2</v>
      </c>
      <c r="K388" s="6">
        <f>'1'!K388</f>
        <v>8.1711117954630319E-2</v>
      </c>
      <c r="L388" s="6">
        <f>'1'!L388</f>
        <v>5.5876088614553711E-2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4.6824323105130197E-2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5.8530403881412743E-2</v>
      </c>
      <c r="I389" s="6">
        <f>'1'!I389</f>
        <v>3.5118242328847651E-2</v>
      </c>
      <c r="J389" s="6">
        <f>'1'!J389</f>
        <v>5.9841444636576202E-2</v>
      </c>
      <c r="K389" s="6">
        <f>'1'!K389</f>
        <v>8.1913306698023242E-2</v>
      </c>
      <c r="L389" s="6">
        <f>'1'!L389</f>
        <v>5.6203176565690217E-2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4.6911996137683501E-2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5.8639995172104373E-2</v>
      </c>
      <c r="I390" s="6">
        <f>'1'!I390</f>
        <v>3.5183997103262629E-2</v>
      </c>
      <c r="J390" s="6">
        <f>'1'!J390</f>
        <v>6.0148851983156802E-2</v>
      </c>
      <c r="K390" s="6">
        <f>'1'!K390</f>
        <v>8.2334097880699522E-2</v>
      </c>
      <c r="L390" s="6">
        <f>'1'!L390</f>
        <v>5.6308410397209352E-2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4.6730058239299599E-2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5.8412572799124499E-2</v>
      </c>
      <c r="I391" s="6">
        <f>'1'!I391</f>
        <v>3.5047543679474699E-2</v>
      </c>
      <c r="J391" s="6">
        <f>'1'!J391</f>
        <v>6.0101765390766497E-2</v>
      </c>
      <c r="K391" s="6">
        <f>'1'!K391</f>
        <v>8.2269643913933585E-2</v>
      </c>
      <c r="L391" s="6">
        <f>'1'!L391</f>
        <v>5.6090030564917862E-2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4.6653427945171501E-2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5.8316784931464374E-2</v>
      </c>
      <c r="I392" s="6">
        <f>'1'!I392</f>
        <v>3.4990070958878627E-2</v>
      </c>
      <c r="J392" s="6">
        <f>'1'!J392</f>
        <v>5.9979442653588802E-2</v>
      </c>
      <c r="K392" s="6">
        <f>'1'!K392</f>
        <v>8.2102203773618959E-2</v>
      </c>
      <c r="L392" s="6">
        <f>'1'!L392</f>
        <v>5.5998051318544295E-2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4.6800356028725697E-2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5.8500445035907123E-2</v>
      </c>
      <c r="I393" s="6">
        <f>'1'!I393</f>
        <v>3.5100267021544271E-2</v>
      </c>
      <c r="J393" s="6">
        <f>'1'!J393</f>
        <v>5.9928904702017102E-2</v>
      </c>
      <c r="K393" s="6">
        <f>'1'!K393</f>
        <v>8.2033025451602778E-2</v>
      </c>
      <c r="L393" s="6">
        <f>'1'!L393</f>
        <v>5.6174408913803375E-2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4.6353146532809898E-2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5.7941433166012371E-2</v>
      </c>
      <c r="I394" s="6">
        <f>'1'!I394</f>
        <v>3.4764859899607425E-2</v>
      </c>
      <c r="J394" s="6">
        <f>'1'!J394</f>
        <v>5.9849783459481498E-2</v>
      </c>
      <c r="K394" s="6">
        <f>'1'!K394</f>
        <v>8.192472120451269E-2</v>
      </c>
      <c r="L394" s="6">
        <f>'1'!L394</f>
        <v>5.5637623914170244E-2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4.6378004954182699E-2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5.7972506192728375E-2</v>
      </c>
      <c r="I395" s="6">
        <f>'1'!I395</f>
        <v>3.4783503715637022E-2</v>
      </c>
      <c r="J395" s="6">
        <f>'1'!J395</f>
        <v>5.9793633318480102E-2</v>
      </c>
      <c r="K395" s="6">
        <f>'1'!K395</f>
        <v>8.1847860698404967E-2</v>
      </c>
      <c r="L395" s="6">
        <f>'1'!L395</f>
        <v>5.5667461446309748E-2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4.6424347409027199E-2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5.8030434261284E-2</v>
      </c>
      <c r="I396" s="6">
        <f>'1'!I396</f>
        <v>3.4818260556770397E-2</v>
      </c>
      <c r="J396" s="6">
        <f>'1'!J396</f>
        <v>5.9959296211576099E-2</v>
      </c>
      <c r="K396" s="6">
        <f>'1'!K396</f>
        <v>8.2074626536914816E-2</v>
      </c>
      <c r="L396" s="6">
        <f>'1'!L396</f>
        <v>5.572308623700379E-2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4.6289374905454803E-2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5.7861718631818507E-2</v>
      </c>
      <c r="I397" s="6">
        <f>'1'!I397</f>
        <v>3.4717031179091098E-2</v>
      </c>
      <c r="J397" s="6">
        <f>'1'!J397</f>
        <v>5.9981310575337399E-2</v>
      </c>
      <c r="K397" s="6">
        <f>'1'!K397</f>
        <v>8.2104760657865483E-2</v>
      </c>
      <c r="L397" s="6">
        <f>'1'!L397</f>
        <v>5.5561078909471026E-2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4.6285977278887898E-2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5.7857471598609871E-2</v>
      </c>
      <c r="I398" s="6">
        <f>'1'!I398</f>
        <v>3.4714482959165925E-2</v>
      </c>
      <c r="J398" s="6">
        <f>'1'!J398</f>
        <v>5.9961885066651302E-2</v>
      </c>
      <c r="K398" s="6">
        <f>'1'!K398</f>
        <v>8.2078170262856923E-2</v>
      </c>
      <c r="L398" s="6">
        <f>'1'!L398</f>
        <v>5.5557000742544507E-2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4.5985521250001098E-2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5.7481901562501374E-2</v>
      </c>
      <c r="I399" s="6">
        <f>'1'!I399</f>
        <v>3.4489140937500821E-2</v>
      </c>
      <c r="J399" s="6">
        <f>'1'!J399</f>
        <v>5.9808777501642797E-2</v>
      </c>
      <c r="K399" s="6">
        <f>'1'!K399</f>
        <v>8.1868590647817624E-2</v>
      </c>
      <c r="L399" s="6">
        <f>'1'!L399</f>
        <v>5.519636374617326E-2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4.5876976526745897E-2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5.7346220658432367E-2</v>
      </c>
      <c r="I400" s="6">
        <f>'1'!I400</f>
        <v>3.4407732395059426E-2</v>
      </c>
      <c r="J400" s="6">
        <f>'1'!J400</f>
        <v>5.9771085666465197E-2</v>
      </c>
      <c r="K400" s="6">
        <f>'1'!K400</f>
        <v>8.1816996591663652E-2</v>
      </c>
      <c r="L400" s="6">
        <f>'1'!L400</f>
        <v>5.5066077650361707E-2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4.5920584296793701E-2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5.7400730370992123E-2</v>
      </c>
      <c r="I401" s="6">
        <f>'1'!I401</f>
        <v>3.4440438222595279E-2</v>
      </c>
      <c r="J401" s="6">
        <f>'1'!J401</f>
        <v>5.96187455616735E-2</v>
      </c>
      <c r="K401" s="6">
        <f>'1'!K401</f>
        <v>8.1608467506144491E-2</v>
      </c>
      <c r="L401" s="6">
        <f>'1'!L401</f>
        <v>5.5118420002308363E-2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4.59063270121957E-2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5.7382908765244628E-2</v>
      </c>
      <c r="I402" s="6">
        <f>'1'!I402</f>
        <v>3.4429745259146771E-2</v>
      </c>
      <c r="J402" s="6">
        <f>'1'!J402</f>
        <v>5.9659293221848E-2</v>
      </c>
      <c r="K402" s="6">
        <f>'1'!K402</f>
        <v>8.1663970727096663E-2</v>
      </c>
      <c r="L402" s="6">
        <f>'1'!L402</f>
        <v>5.510130700140476E-2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4.5965871412711398E-2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5.7457339265889251E-2</v>
      </c>
      <c r="I403" s="6">
        <f>'1'!I403</f>
        <v>3.4474403559533545E-2</v>
      </c>
      <c r="J403" s="6">
        <f>'1'!J403</f>
        <v>5.9775131202995699E-2</v>
      </c>
      <c r="K403" s="6">
        <f>'1'!K403</f>
        <v>8.1822534280076659E-2</v>
      </c>
      <c r="L403" s="6">
        <f>'1'!L403</f>
        <v>5.5172778071006096E-2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4.6007013890935901E-2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5.7508767363669874E-2</v>
      </c>
      <c r="I404" s="6">
        <f>'1'!I404</f>
        <v>3.4505260418201927E-2</v>
      </c>
      <c r="J404" s="6">
        <f>'1'!J404</f>
        <v>5.9690941148123601E-2</v>
      </c>
      <c r="K404" s="6">
        <f>'1'!K404</f>
        <v>8.170729164468335E-2</v>
      </c>
      <c r="L404" s="6">
        <f>'1'!L404</f>
        <v>5.5222161336255016E-2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4.59240520833087E-2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5.7405065104135872E-2</v>
      </c>
      <c r="I405" s="6">
        <f>'1'!I405</f>
        <v>3.4443039062481529E-2</v>
      </c>
      <c r="J405" s="6">
        <f>'1'!J405</f>
        <v>5.9593594082664597E-2</v>
      </c>
      <c r="K405" s="6">
        <f>'1'!K405</f>
        <v>8.1574039179313856E-2</v>
      </c>
      <c r="L405" s="6">
        <f>'1'!L405</f>
        <v>5.5122582382132995E-2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4.5736697948908299E-2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5.7170872436135375E-2</v>
      </c>
      <c r="I406" s="6">
        <f>'1'!I406</f>
        <v>3.4302523461681222E-2</v>
      </c>
      <c r="J406" s="6">
        <f>'1'!J406</f>
        <v>5.9433123297404099E-2</v>
      </c>
      <c r="K406" s="6">
        <f>'1'!K406</f>
        <v>8.1354380500801918E-2</v>
      </c>
      <c r="L406" s="6">
        <f>'1'!L406</f>
        <v>5.4897701448512748E-2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4.5951943084364802E-2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5.7439928855455999E-2</v>
      </c>
      <c r="I407" s="6">
        <f>'1'!I407</f>
        <v>3.4463957313273605E-2</v>
      </c>
      <c r="J407" s="6">
        <f>'1'!J407</f>
        <v>5.93004111586104E-2</v>
      </c>
      <c r="K407" s="6">
        <f>'1'!K407</f>
        <v>8.1172718941767391E-2</v>
      </c>
      <c r="L407" s="6">
        <f>'1'!L407</f>
        <v>5.5156059915880365E-2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4.5782207809070399E-2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5.7227759761337996E-2</v>
      </c>
      <c r="I408" s="6">
        <f>'1'!I408</f>
        <v>3.4336655856802803E-2</v>
      </c>
      <c r="J408" s="6">
        <f>'1'!J408</f>
        <v>5.9388760083719697E-2</v>
      </c>
      <c r="K408" s="6">
        <f>'1'!K408</f>
        <v>8.1293654401177987E-2</v>
      </c>
      <c r="L408" s="6">
        <f>'1'!L408</f>
        <v>5.4952326876848943E-2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4.56908262941303E-2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5.7113532867662874E-2</v>
      </c>
      <c r="I409" s="6">
        <f>'1'!I409</f>
        <v>3.4268119720597727E-2</v>
      </c>
      <c r="J409" s="6">
        <f>'1'!J409</f>
        <v>5.9381444298873903E-2</v>
      </c>
      <c r="K409" s="6">
        <f>'1'!K409</f>
        <v>8.1283640269142074E-2</v>
      </c>
      <c r="L409" s="6">
        <f>'1'!L409</f>
        <v>5.4842641758550761E-2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4.5480869699832602E-2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5.6851087124790756E-2</v>
      </c>
      <c r="I410" s="6">
        <f>'1'!I410</f>
        <v>3.4110652274874448E-2</v>
      </c>
      <c r="J410" s="6">
        <f>'1'!J410</f>
        <v>5.9508783547775002E-2</v>
      </c>
      <c r="K410" s="6">
        <f>'1'!K410</f>
        <v>8.1457947206637973E-2</v>
      </c>
      <c r="L410" s="6">
        <f>'1'!L410</f>
        <v>5.4590631120533625E-2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4.5407459342448199E-2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5.6759324178060247E-2</v>
      </c>
      <c r="I411" s="6">
        <f>'1'!I411</f>
        <v>3.4055594506836151E-2</v>
      </c>
      <c r="J411" s="6">
        <f>'1'!J411</f>
        <v>5.9742383741964701E-2</v>
      </c>
      <c r="K411" s="6">
        <f>'1'!K411</f>
        <v>8.1777708276371291E-2</v>
      </c>
      <c r="L411" s="6">
        <f>'1'!L411</f>
        <v>5.4502516760213615E-2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4.5480337262532103E-2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5.6850421578165125E-2</v>
      </c>
      <c r="I412" s="6">
        <f>'1'!I412</f>
        <v>3.4110252946899081E-2</v>
      </c>
      <c r="J412" s="6">
        <f>'1'!J412</f>
        <v>5.95699912932416E-2</v>
      </c>
      <c r="K412" s="6">
        <f>'1'!K412</f>
        <v>8.1541730759276926E-2</v>
      </c>
      <c r="L412" s="6">
        <f>'1'!L412</f>
        <v>5.4589992036706551E-2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4.5283658793628098E-2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5.6604573492035126E-2</v>
      </c>
      <c r="I413" s="6">
        <f>'1'!I413</f>
        <v>3.396274409522107E-2</v>
      </c>
      <c r="J413" s="6">
        <f>'1'!J413</f>
        <v>5.9244049705080203E-2</v>
      </c>
      <c r="K413" s="6">
        <f>'1'!K413</f>
        <v>8.1095569182816823E-2</v>
      </c>
      <c r="L413" s="6">
        <f>'1'!L413</f>
        <v>5.4353919116022505E-2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4.49943274818317E-2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5.6242909352289622E-2</v>
      </c>
      <c r="I414" s="6">
        <f>'1'!I414</f>
        <v>3.3745745611373779E-2</v>
      </c>
      <c r="J414" s="6">
        <f>'1'!J414</f>
        <v>5.9412322839181297E-2</v>
      </c>
      <c r="K414" s="6">
        <f>'1'!K414</f>
        <v>8.1325908021164905E-2</v>
      </c>
      <c r="L414" s="6">
        <f>'1'!L414</f>
        <v>5.4006635103686321E-2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4.5244893572150599E-2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5.6556116965188252E-2</v>
      </c>
      <c r="I415" s="6">
        <f>'1'!I415</f>
        <v>3.3933670179112946E-2</v>
      </c>
      <c r="J415" s="6">
        <f>'1'!J415</f>
        <v>5.9446610366008602E-2</v>
      </c>
      <c r="K415" s="6">
        <f>'1'!K415</f>
        <v>8.1372842127083955E-2</v>
      </c>
      <c r="L415" s="6">
        <f>'1'!L415</f>
        <v>5.4307389269079152E-2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4.5526806015765503E-2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5.6908507519706879E-2</v>
      </c>
      <c r="I416" s="6">
        <f>'1'!I416</f>
        <v>3.4145104511824127E-2</v>
      </c>
      <c r="J416" s="6">
        <f>'1'!J416</f>
        <v>5.9264662416836797E-2</v>
      </c>
      <c r="K416" s="6">
        <f>'1'!K416</f>
        <v>8.1123784667757895E-2</v>
      </c>
      <c r="L416" s="6">
        <f>'1'!L416</f>
        <v>5.4645768423199112E-2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4.5677062277034997E-2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5.7096327846293746E-2</v>
      </c>
      <c r="I417" s="6">
        <f>'1'!I417</f>
        <v>3.4257796707776247E-2</v>
      </c>
      <c r="J417" s="6">
        <f>'1'!J417</f>
        <v>5.9337549340219002E-2</v>
      </c>
      <c r="K417" s="6">
        <f>'1'!K417</f>
        <v>8.1223555135291572E-2</v>
      </c>
      <c r="L417" s="6">
        <f>'1'!L417</f>
        <v>5.4826120826014832E-2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4.58791614127683E-2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5.7348951765960374E-2</v>
      </c>
      <c r="I418" s="6">
        <f>'1'!I418</f>
        <v>3.4409371059576227E-2</v>
      </c>
      <c r="J418" s="6">
        <f>'1'!J418</f>
        <v>5.955994975718E-2</v>
      </c>
      <c r="K418" s="6">
        <f>'1'!K418</f>
        <v>8.1527985512514792E-2</v>
      </c>
      <c r="L418" s="6">
        <f>'1'!L418</f>
        <v>5.5068700166326701E-2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4.5793977849407599E-2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5.7242472311759496E-2</v>
      </c>
      <c r="I419" s="6">
        <f>'1'!I419</f>
        <v>3.4345483387055703E-2</v>
      </c>
      <c r="J419" s="6">
        <f>'1'!J419</f>
        <v>5.9451800278011502E-2</v>
      </c>
      <c r="K419" s="6">
        <f>'1'!K419</f>
        <v>8.1379946281340446E-2</v>
      </c>
      <c r="L419" s="6">
        <f>'1'!L419</f>
        <v>5.4966454441571486E-2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4.5569300900443997E-2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5.6961626125554998E-2</v>
      </c>
      <c r="I420" s="6">
        <f>'1'!I420</f>
        <v>3.4176975675332996E-2</v>
      </c>
      <c r="J420" s="6">
        <f>'1'!J420</f>
        <v>5.92480239637325E-2</v>
      </c>
      <c r="K420" s="6">
        <f>'1'!K420</f>
        <v>8.1101009303286176E-2</v>
      </c>
      <c r="L420" s="6">
        <f>'1'!L420</f>
        <v>5.4696774980226355E-2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4.5778354418893899E-2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5.722294302361737E-2</v>
      </c>
      <c r="I421" s="6">
        <f>'1'!I421</f>
        <v>3.4333765814170428E-2</v>
      </c>
      <c r="J421" s="6">
        <f>'1'!J421</f>
        <v>5.9199720941655098E-2</v>
      </c>
      <c r="K421" s="6">
        <f>'1'!K421</f>
        <v>8.1034890240053378E-2</v>
      </c>
      <c r="L421" s="6">
        <f>'1'!L421</f>
        <v>5.494770165743082E-2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4.5877823259691898E-2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5.7347279074614871E-2</v>
      </c>
      <c r="I422" s="6">
        <f>'1'!I422</f>
        <v>3.4408367444768925E-2</v>
      </c>
      <c r="J422" s="6">
        <f>'1'!J422</f>
        <v>5.9285495627357902E-2</v>
      </c>
      <c r="K422" s="6">
        <f>'1'!K422</f>
        <v>8.1152301980020061E-2</v>
      </c>
      <c r="L422" s="6">
        <f>'1'!L422</f>
        <v>5.5067093982859694E-2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4.5580689597331997E-2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5.6975861996664996E-2</v>
      </c>
      <c r="I423" s="6">
        <f>'1'!I423</f>
        <v>3.4185517197998998E-2</v>
      </c>
      <c r="J423" s="6">
        <f>'1'!J423</f>
        <v>5.9514470972533803E-2</v>
      </c>
      <c r="K423" s="6">
        <f>'1'!K423</f>
        <v>8.1465732375786526E-2</v>
      </c>
      <c r="L423" s="6">
        <f>'1'!L423</f>
        <v>5.471044481888291E-2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4.5468048359926301E-2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5.6835060449907875E-2</v>
      </c>
      <c r="I424" s="6">
        <f>'1'!I424</f>
        <v>3.4101036269944728E-2</v>
      </c>
      <c r="J424" s="6">
        <f>'1'!J424</f>
        <v>5.9222932450775798E-2</v>
      </c>
      <c r="K424" s="6">
        <f>'1'!K424</f>
        <v>8.1066663060329933E-2</v>
      </c>
      <c r="L424" s="6">
        <f>'1'!L424</f>
        <v>5.4575241682250773E-2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4.5468508001212701E-2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5.683563500151588E-2</v>
      </c>
      <c r="I425" s="6">
        <f>'1'!I425</f>
        <v>3.4101381000909523E-2</v>
      </c>
      <c r="J425" s="6">
        <f>'1'!J425</f>
        <v>5.90696463625906E-2</v>
      </c>
      <c r="K425" s="6">
        <f>'1'!K425</f>
        <v>8.0856839075793649E-2</v>
      </c>
      <c r="L425" s="6">
        <f>'1'!L425</f>
        <v>5.4575793389113003E-2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4.5295700653563802E-2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5.6619625816954754E-2</v>
      </c>
      <c r="I426" s="6">
        <f>'1'!I426</f>
        <v>3.3971775490172849E-2</v>
      </c>
      <c r="J426" s="6">
        <f>'1'!J426</f>
        <v>5.9267718414824103E-2</v>
      </c>
      <c r="K426" s="6">
        <f>'1'!K426</f>
        <v>8.1127967837163709E-2</v>
      </c>
      <c r="L426" s="6">
        <f>'1'!L426</f>
        <v>5.4368372945469784E-2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4.5415392479152397E-2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5.6769240598940493E-2</v>
      </c>
      <c r="I427" s="6">
        <f>'1'!I427</f>
        <v>3.4061544359364301E-2</v>
      </c>
      <c r="J427" s="6">
        <f>'1'!J427</f>
        <v>5.9521368766191997E-2</v>
      </c>
      <c r="K427" s="6">
        <f>'1'!K427</f>
        <v>8.147517434515901E-2</v>
      </c>
      <c r="L427" s="6">
        <f>'1'!L427</f>
        <v>5.4512038894295609E-2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4.5511787922298E-2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5.6889734902872496E-2</v>
      </c>
      <c r="I428" s="6">
        <f>'1'!I428</f>
        <v>3.4133840941723503E-2</v>
      </c>
      <c r="J428" s="6">
        <f>'1'!J428</f>
        <v>5.9353096532015197E-2</v>
      </c>
      <c r="K428" s="6">
        <f>'1'!K428</f>
        <v>8.1244836738662438E-2</v>
      </c>
      <c r="L428" s="6">
        <f>'1'!L428</f>
        <v>5.4627742224359267E-2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4.5705364064365699E-2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5.7131705080457125E-2</v>
      </c>
      <c r="I429" s="6">
        <f>'1'!I429</f>
        <v>3.4279023048274272E-2</v>
      </c>
      <c r="J429" s="6">
        <f>'1'!J429</f>
        <v>5.9032008248509203E-2</v>
      </c>
      <c r="K429" s="6">
        <f>'1'!K429</f>
        <v>8.0805318555174394E-2</v>
      </c>
      <c r="L429" s="6">
        <f>'1'!L429</f>
        <v>5.4860091426014765E-2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4.5542250421243602E-2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5.6927813026554502E-2</v>
      </c>
      <c r="I430" s="6">
        <f>'1'!I430</f>
        <v>3.4156687815932701E-2</v>
      </c>
      <c r="J430" s="6">
        <f>'1'!J430</f>
        <v>5.8822387493572298E-2</v>
      </c>
      <c r="K430" s="6">
        <f>'1'!K430</f>
        <v>8.0518381478476161E-2</v>
      </c>
      <c r="L430" s="6">
        <f>'1'!L430</f>
        <v>5.4664306323813049E-2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4.5260643153094901E-2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5.657580394136863E-2</v>
      </c>
      <c r="I431" s="6">
        <f>'1'!I431</f>
        <v>3.3945482364821172E-2</v>
      </c>
      <c r="J431" s="6">
        <f>'1'!J431</f>
        <v>5.8899572627384503E-2</v>
      </c>
      <c r="K431" s="6">
        <f>'1'!K431</f>
        <v>8.0624035504325384E-2</v>
      </c>
      <c r="L431" s="6">
        <f>'1'!L431</f>
        <v>5.4326293471424175E-2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4.5356243140527601E-2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5.6695303925659503E-2</v>
      </c>
      <c r="I432" s="6">
        <f>'1'!I432</f>
        <v>3.4017182355395699E-2</v>
      </c>
      <c r="J432" s="6">
        <f>'1'!J432</f>
        <v>5.9093658944412E-2</v>
      </c>
      <c r="K432" s="6">
        <f>'1'!K432</f>
        <v>8.0889708435671129E-2</v>
      </c>
      <c r="L432" s="6">
        <f>'1'!L432</f>
        <v>5.4441042016988718E-2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4.5379359902030597E-2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5.6724199877538246E-2</v>
      </c>
      <c r="I433" s="6">
        <f>'1'!I433</f>
        <v>3.4034519926522948E-2</v>
      </c>
      <c r="J433" s="6">
        <f>'1'!J433</f>
        <v>5.9079914736951303E-2</v>
      </c>
      <c r="K433" s="6">
        <f>'1'!K433</f>
        <v>8.0870894827679424E-2</v>
      </c>
      <c r="L433" s="6">
        <f>'1'!L433</f>
        <v>5.4468789036960855E-2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4.5371411170129598E-2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5.6714263962662E-2</v>
      </c>
      <c r="I434" s="6">
        <f>'1'!I434</f>
        <v>3.4028558377597197E-2</v>
      </c>
      <c r="J434" s="6">
        <f>'1'!J434</f>
        <v>5.9223723775353197E-2</v>
      </c>
      <c r="K434" s="6">
        <f>'1'!K434</f>
        <v>8.1067746256318934E-2</v>
      </c>
      <c r="L434" s="6">
        <f>'1'!L434</f>
        <v>5.4459248183983608E-2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4.5429847952924297E-2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5.678730994115537E-2</v>
      </c>
      <c r="I435" s="6">
        <f>'1'!I435</f>
        <v>3.4072385964693225E-2</v>
      </c>
      <c r="J435" s="6">
        <f>'1'!J435</f>
        <v>5.9148299583588797E-2</v>
      </c>
      <c r="K435" s="6">
        <f>'1'!K435</f>
        <v>8.0964502676723407E-2</v>
      </c>
      <c r="L435" s="6">
        <f>'1'!L435</f>
        <v>5.452938978141722E-2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4.5326841768976299E-2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5.6658552211220375E-2</v>
      </c>
      <c r="I436" s="6">
        <f>'1'!I436</f>
        <v>3.3995131326732222E-2</v>
      </c>
      <c r="J436" s="6">
        <f>'1'!J436</f>
        <v>5.8580391561534599E-2</v>
      </c>
      <c r="K436" s="6">
        <f>'1'!K436</f>
        <v>8.018712799485686E-2</v>
      </c>
      <c r="L436" s="6">
        <f>'1'!L436</f>
        <v>5.4405751587421565E-2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4.5255824529626898E-2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5.6569780662033622E-2</v>
      </c>
      <c r="I437" s="6">
        <f>'1'!I437</f>
        <v>3.3941868397220173E-2</v>
      </c>
      <c r="J437" s="6">
        <f>'1'!J437</f>
        <v>5.8789204651996198E-2</v>
      </c>
      <c r="K437" s="6">
        <f>'1'!K437</f>
        <v>8.0472959508875619E-2</v>
      </c>
      <c r="L437" s="6">
        <f>'1'!L437</f>
        <v>5.4320509683691301E-2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4.5082621242513797E-2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5.6353276553142248E-2</v>
      </c>
      <c r="I438" s="6">
        <f>'1'!I438</f>
        <v>3.3811965931885346E-2</v>
      </c>
      <c r="J438" s="6">
        <f>'1'!J438</f>
        <v>5.8893102379891801E-2</v>
      </c>
      <c r="K438" s="6">
        <f>'1'!K438</f>
        <v>8.0615178776843266E-2</v>
      </c>
      <c r="L438" s="6">
        <f>'1'!L438</f>
        <v>5.4112613994403501E-2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4.4989540281294198E-2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5.6236925351617749E-2</v>
      </c>
      <c r="I439" s="6">
        <f>'1'!I439</f>
        <v>3.3742155210970647E-2</v>
      </c>
      <c r="J439" s="6">
        <f>'1'!J439</f>
        <v>5.8516274586558802E-2</v>
      </c>
      <c r="K439" s="6">
        <f>'1'!K439</f>
        <v>8.0099362175237387E-2</v>
      </c>
      <c r="L439" s="6">
        <f>'1'!L439</f>
        <v>5.4000889032857692E-2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4.4929772844239303E-2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5.6162216055299127E-2</v>
      </c>
      <c r="I440" s="6">
        <f>'1'!I440</f>
        <v>3.3697329633179479E-2</v>
      </c>
      <c r="J440" s="6">
        <f>'1'!J440</f>
        <v>5.8760193141672599E-2</v>
      </c>
      <c r="K440" s="6">
        <f>'1'!K440</f>
        <v>8.0433247420416826E-2</v>
      </c>
      <c r="L440" s="6">
        <f>'1'!L440</f>
        <v>5.3929150252776809E-2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4.5180051184929002E-2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5.6475063981161255E-2</v>
      </c>
      <c r="I441" s="6">
        <f>'1'!I441</f>
        <v>3.3885038388696748E-2</v>
      </c>
      <c r="J441" s="6">
        <f>'1'!J441</f>
        <v>5.8879303870998198E-2</v>
      </c>
      <c r="K441" s="6">
        <f>'1'!K441</f>
        <v>8.0596290838929316E-2</v>
      </c>
      <c r="L441" s="6">
        <f>'1'!L441</f>
        <v>5.422955903264895E-2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4.4961847108869503E-2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5.6202308886086877E-2</v>
      </c>
      <c r="I442" s="6">
        <f>'1'!I442</f>
        <v>3.3721385331652129E-2</v>
      </c>
      <c r="J442" s="6">
        <f>'1'!J442</f>
        <v>5.8807621732628497E-2</v>
      </c>
      <c r="K442" s="6">
        <f>'1'!K442</f>
        <v>8.0498169528177094E-2</v>
      </c>
      <c r="L442" s="6">
        <f>'1'!L442</f>
        <v>5.396764895256962E-2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4.50708162534234E-2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5.6338520316779252E-2</v>
      </c>
      <c r="I443" s="6">
        <f>'1'!I443</f>
        <v>3.3803112190067548E-2</v>
      </c>
      <c r="J443" s="6">
        <f>'1'!J443</f>
        <v>5.87616778321172E-2</v>
      </c>
      <c r="K443" s="6">
        <f>'1'!K443</f>
        <v>8.0435279722686243E-2</v>
      </c>
      <c r="L443" s="6">
        <f>'1'!L443</f>
        <v>5.4098444480736127E-2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4.5054718663894197E-2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5.631839832986775E-2</v>
      </c>
      <c r="I444" s="6">
        <f>'1'!I444</f>
        <v>3.3791038997920644E-2</v>
      </c>
      <c r="J444" s="6">
        <f>'1'!J444</f>
        <v>5.8509537763986999E-2</v>
      </c>
      <c r="K444" s="6">
        <f>'1'!K444</f>
        <v>8.0090140549375147E-2</v>
      </c>
      <c r="L444" s="6">
        <f>'1'!L444</f>
        <v>5.4079122564121111E-2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4.4789242598445203E-2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5.59865532480565E-2</v>
      </c>
      <c r="I445" s="6">
        <f>'1'!I445</f>
        <v>3.3591931948833906E-2</v>
      </c>
      <c r="J445" s="6">
        <f>'1'!J445</f>
        <v>5.8482476453106398E-2</v>
      </c>
      <c r="K445" s="6">
        <f>'1'!K445</f>
        <v>8.0053097970084572E-2</v>
      </c>
      <c r="L445" s="6">
        <f>'1'!L445</f>
        <v>5.3760471974193848E-2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4.4842816704487899E-2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5.6053520880609872E-2</v>
      </c>
      <c r="I446" s="6">
        <f>'1'!I446</f>
        <v>3.3632112528365926E-2</v>
      </c>
      <c r="J446" s="6">
        <f>'1'!J446</f>
        <v>5.8855930003798101E-2</v>
      </c>
      <c r="K446" s="6">
        <f>'1'!K446</f>
        <v>8.0564295776572314E-2</v>
      </c>
      <c r="L446" s="6">
        <f>'1'!L446</f>
        <v>5.3824776906792798E-2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4.49388812357185E-2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5.6173601544648122E-2</v>
      </c>
      <c r="I447" s="6">
        <f>'1'!I447</f>
        <v>3.3704160926788879E-2</v>
      </c>
      <c r="J447" s="6">
        <f>'1'!J447</f>
        <v>5.9142719224618202E-2</v>
      </c>
      <c r="K447" s="6">
        <f>'1'!K447</f>
        <v>8.0956864063407505E-2</v>
      </c>
      <c r="L447" s="6">
        <f>'1'!L447</f>
        <v>5.3940083043698003E-2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4.49289449075412E-2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5.6161181134426502E-2</v>
      </c>
      <c r="I448" s="6">
        <f>'1'!I448</f>
        <v>3.3696708680655899E-2</v>
      </c>
      <c r="J448" s="6">
        <f>'1'!J448</f>
        <v>5.8812697206337701E-2</v>
      </c>
      <c r="K448" s="6">
        <f>'1'!K448</f>
        <v>8.0505117034827448E-2</v>
      </c>
      <c r="L448" s="6">
        <f>'1'!L448</f>
        <v>5.3928156481391709E-2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4.4655571292109598E-2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5.5819464115136996E-2</v>
      </c>
      <c r="I449" s="6">
        <f>'1'!I449</f>
        <v>3.3491678469082201E-2</v>
      </c>
      <c r="J449" s="6">
        <f>'1'!J449</f>
        <v>5.8646423562820099E-2</v>
      </c>
      <c r="K449" s="6">
        <f>'1'!K449</f>
        <v>8.0277515177285888E-2</v>
      </c>
      <c r="L449" s="6">
        <f>'1'!L449</f>
        <v>5.3600026472079947E-2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4.43906795592756E-2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5.5488349449094504E-2</v>
      </c>
      <c r="I450" s="6">
        <f>'1'!I450</f>
        <v>3.3293009669456697E-2</v>
      </c>
      <c r="J450" s="6">
        <f>'1'!J450</f>
        <v>5.86617087708457E-2</v>
      </c>
      <c r="K450" s="6">
        <f>'1'!K450</f>
        <v>8.0298438167039035E-2</v>
      </c>
      <c r="L450" s="6">
        <f>'1'!L450</f>
        <v>5.3282077255860955E-2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4.4321517990350202E-2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5.5401897487937751E-2</v>
      </c>
      <c r="I451" s="6">
        <f>'1'!I451</f>
        <v>3.3241138492762654E-2</v>
      </c>
      <c r="J451" s="6">
        <f>'1'!J451</f>
        <v>5.8727374240184697E-2</v>
      </c>
      <c r="K451" s="6">
        <f>'1'!K451</f>
        <v>8.0388323626223737E-2</v>
      </c>
      <c r="L451" s="6">
        <f>'1'!L451</f>
        <v>5.3199062711023926E-2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4.4486584727842803E-2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5.5608230909803505E-2</v>
      </c>
      <c r="I452" s="6">
        <f>'1'!I452</f>
        <v>3.33649385458821E-2</v>
      </c>
      <c r="J452" s="6">
        <f>'1'!J452</f>
        <v>5.87214187631937E-2</v>
      </c>
      <c r="K452" s="6">
        <f>'1'!K452</f>
        <v>8.0380171536710204E-2</v>
      </c>
      <c r="L452" s="6">
        <f>'1'!L452</f>
        <v>5.3397192109960238E-2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4.4612186604761503E-2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5.5765233255951882E-2</v>
      </c>
      <c r="I453" s="6">
        <f>'1'!I453</f>
        <v>3.3459139953571124E-2</v>
      </c>
      <c r="J453" s="6">
        <f>'1'!J453</f>
        <v>5.8305170885782603E-2</v>
      </c>
      <c r="K453" s="6">
        <f>'1'!K453</f>
        <v>7.9810395184353636E-2</v>
      </c>
      <c r="L453" s="6">
        <f>'1'!L453</f>
        <v>5.354795188601924E-2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4.4362546126276901E-2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5.5453182657846128E-2</v>
      </c>
      <c r="I454" s="6">
        <f>'1'!I454</f>
        <v>3.3271909594707674E-2</v>
      </c>
      <c r="J454" s="6">
        <f>'1'!J454</f>
        <v>5.83618757597908E-2</v>
      </c>
      <c r="K454" s="6">
        <f>'1'!K454</f>
        <v>7.9888015030667753E-2</v>
      </c>
      <c r="L454" s="6">
        <f>'1'!L454</f>
        <v>5.324830873135554E-2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4.45471208211842E-2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5.5683901026480249E-2</v>
      </c>
      <c r="I455" s="6">
        <f>'1'!I455</f>
        <v>3.341034061588815E-2</v>
      </c>
      <c r="J455" s="6">
        <f>'1'!J455</f>
        <v>5.8591901117605399E-2</v>
      </c>
      <c r="K455" s="6">
        <f>'1'!K455</f>
        <v>8.0202882724745336E-2</v>
      </c>
      <c r="L455" s="6">
        <f>'1'!L455</f>
        <v>5.3469853507222186E-2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4.4570915840493497E-2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5.5713644800616871E-2</v>
      </c>
      <c r="I456" s="6">
        <f>'1'!I456</f>
        <v>3.3428186880370123E-2</v>
      </c>
      <c r="J456" s="6">
        <f>'1'!J456</f>
        <v>5.8411035914257697E-2</v>
      </c>
      <c r="K456" s="6">
        <f>'1'!K456</f>
        <v>7.995530737019306E-2</v>
      </c>
      <c r="L456" s="6">
        <f>'1'!L456</f>
        <v>5.3498414639192457E-2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4.44968790032884E-2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5.5621098754110504E-2</v>
      </c>
      <c r="I457" s="6">
        <f>'1'!I457</f>
        <v>3.3372659252466297E-2</v>
      </c>
      <c r="J457" s="6">
        <f>'1'!J457</f>
        <v>5.86714465226316E-2</v>
      </c>
      <c r="K457" s="6">
        <f>'1'!K457</f>
        <v>8.0311767582019439E-2</v>
      </c>
      <c r="L457" s="6">
        <f>'1'!L457</f>
        <v>5.3409548315925794E-2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4.4507040767568402E-2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5.5633800959460501E-2</v>
      </c>
      <c r="I458" s="6">
        <f>'1'!I458</f>
        <v>3.3380280575676304E-2</v>
      </c>
      <c r="J458" s="6">
        <f>'1'!J458</f>
        <v>5.8860633732630299E-2</v>
      </c>
      <c r="K458" s="6">
        <f>'1'!K458</f>
        <v>8.0570734424315463E-2</v>
      </c>
      <c r="L458" s="6">
        <f>'1'!L458</f>
        <v>5.342174546890472E-2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4.4338072748025197E-2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5.5422590935031497E-2</v>
      </c>
      <c r="I459" s="6">
        <f>'1'!I459</f>
        <v>3.3253554561018896E-2</v>
      </c>
      <c r="J459" s="6">
        <f>'1'!J459</f>
        <v>5.8618583537392702E-2</v>
      </c>
      <c r="K459" s="6">
        <f>'1'!K459</f>
        <v>8.023940666310872E-2</v>
      </c>
      <c r="L459" s="6">
        <f>'1'!L459</f>
        <v>5.3218933365993586E-2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4.46045403271145E-2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5.5755675408893125E-2</v>
      </c>
      <c r="I460" s="6">
        <f>'1'!I460</f>
        <v>3.3453405245335875E-2</v>
      </c>
      <c r="J460" s="6">
        <f>'1'!J460</f>
        <v>5.8516993919423402E-2</v>
      </c>
      <c r="K460" s="6">
        <f>'1'!K460</f>
        <v>8.0100346826158061E-2</v>
      </c>
      <c r="L460" s="6">
        <f>'1'!L460</f>
        <v>5.3538774068505469E-2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4.4432166686187602E-2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5.5540208357734502E-2</v>
      </c>
      <c r="I461" s="6">
        <f>'1'!I461</f>
        <v>3.3324125014640701E-2</v>
      </c>
      <c r="J461" s="6">
        <f>'1'!J461</f>
        <v>5.86763680033505E-2</v>
      </c>
      <c r="K461" s="6">
        <f>'1'!K461</f>
        <v>8.0318504297050022E-2</v>
      </c>
      <c r="L461" s="6">
        <f>'1'!L461</f>
        <v>5.3331874202499206E-2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4.4180099216274103E-2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5.5225124020342631E-2</v>
      </c>
      <c r="I462" s="6">
        <f>'1'!I462</f>
        <v>3.3135074412205576E-2</v>
      </c>
      <c r="J462" s="6">
        <f>'1'!J462</f>
        <v>5.8907652119069599E-2</v>
      </c>
      <c r="K462" s="6">
        <f>'1'!K462</f>
        <v>8.0635095028111697E-2</v>
      </c>
      <c r="L462" s="6">
        <f>'1'!L462</f>
        <v>5.3029317933053356E-2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4.4317214109941001E-2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5.539651763742625E-2</v>
      </c>
      <c r="I463" s="6">
        <f>'1'!I463</f>
        <v>3.3237910582455753E-2</v>
      </c>
      <c r="J463" s="6">
        <f>'1'!J463</f>
        <v>5.88448888093938E-2</v>
      </c>
      <c r="K463" s="6">
        <f>'1'!K463</f>
        <v>8.0549182158426144E-2</v>
      </c>
      <c r="L463" s="6">
        <f>'1'!L463</f>
        <v>5.3193896768741901E-2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4.44705906393296E-2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5.5588238299161999E-2</v>
      </c>
      <c r="I464" s="6">
        <f>'1'!I464</f>
        <v>3.3352942979497202E-2</v>
      </c>
      <c r="J464" s="6">
        <f>'1'!J464</f>
        <v>5.8640983031520801E-2</v>
      </c>
      <c r="K464" s="6">
        <f>'1'!K464</f>
        <v>8.0270067965547837E-2</v>
      </c>
      <c r="L464" s="6">
        <f>'1'!L464</f>
        <v>5.3377994425485513E-2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4.4239258618283601E-2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5.52990732728545E-2</v>
      </c>
      <c r="I465" s="6">
        <f>'1'!I465</f>
        <v>3.3179443963712703E-2</v>
      </c>
      <c r="J465" s="6">
        <f>'1'!J465</f>
        <v>5.8718020877600099E-2</v>
      </c>
      <c r="K465" s="6">
        <f>'1'!K465</f>
        <v>8.0375520378195509E-2</v>
      </c>
      <c r="L465" s="6">
        <f>'1'!L465</f>
        <v>5.3100326889428347E-2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4.4168072664944102E-2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5.5210090831180128E-2</v>
      </c>
      <c r="I466" s="6">
        <f>'1'!I466</f>
        <v>3.3126054498708077E-2</v>
      </c>
      <c r="J466" s="6">
        <f>'1'!J466</f>
        <v>5.8516038318064102E-2</v>
      </c>
      <c r="K466" s="6">
        <f>'1'!K466</f>
        <v>8.0099038761693706E-2</v>
      </c>
      <c r="L466" s="6">
        <f>'1'!L466</f>
        <v>5.30148824785064E-2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4.3950390839962002E-2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5.49379885499525E-2</v>
      </c>
      <c r="I467" s="6">
        <f>'1'!I467</f>
        <v>3.2962793129971503E-2</v>
      </c>
      <c r="J467" s="6">
        <f>'1'!J467</f>
        <v>5.8692443011733299E-2</v>
      </c>
      <c r="K467" s="6">
        <f>'1'!K467</f>
        <v>8.0340508396380017E-2</v>
      </c>
      <c r="L467" s="6">
        <f>'1'!L467</f>
        <v>5.2753599255743265E-2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4.3954348623358799E-2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5.4942935779198496E-2</v>
      </c>
      <c r="I468" s="6">
        <f>'1'!I468</f>
        <v>3.2965761467519103E-2</v>
      </c>
      <c r="J468" s="6">
        <f>'1'!J468</f>
        <v>5.87627517353028E-2</v>
      </c>
      <c r="K468" s="6">
        <f>'1'!K468</f>
        <v>8.0436749723311066E-2</v>
      </c>
      <c r="L468" s="6">
        <f>'1'!L468</f>
        <v>5.2758349778213379E-2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4.4015948354659003E-2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5.5019935443323752E-2</v>
      </c>
      <c r="I469" s="6">
        <f>'1'!I469</f>
        <v>3.3011961265994254E-2</v>
      </c>
      <c r="J469" s="6">
        <f>'1'!J469</f>
        <v>5.8416610388430601E-2</v>
      </c>
      <c r="K469" s="6">
        <f>'1'!K469</f>
        <v>7.9962937928168026E-2</v>
      </c>
      <c r="L469" s="6">
        <f>'1'!L469</f>
        <v>5.2832287858789392E-2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4.4228925684887503E-2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5.5286157106109381E-2</v>
      </c>
      <c r="I470" s="6">
        <f>'1'!I470</f>
        <v>3.3171694263665626E-2</v>
      </c>
      <c r="J470" s="6">
        <f>'1'!J470</f>
        <v>5.8285101832724201E-2</v>
      </c>
      <c r="K470" s="6">
        <f>'1'!K470</f>
        <v>7.978292388067279E-2</v>
      </c>
      <c r="L470" s="6">
        <f>'1'!L470</f>
        <v>5.3087924282373064E-2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4.4068538040989397E-2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5.5085672551236746E-2</v>
      </c>
      <c r="I471" s="6">
        <f>'1'!I471</f>
        <v>3.3051403530742048E-2</v>
      </c>
      <c r="J471" s="6">
        <f>'1'!J471</f>
        <v>5.8192227140213798E-2</v>
      </c>
      <c r="K471" s="6">
        <f>'1'!K471</f>
        <v>7.9655793374076703E-2</v>
      </c>
      <c r="L471" s="6">
        <f>'1'!L471</f>
        <v>5.2895411193636652E-2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4.4199875440347897E-2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5.5249844300434871E-2</v>
      </c>
      <c r="I472" s="6">
        <f>'1'!I472</f>
        <v>3.3149906580260922E-2</v>
      </c>
      <c r="J472" s="6">
        <f>'1'!J472</f>
        <v>5.8290716539119297E-2</v>
      </c>
      <c r="K472" s="6">
        <f>'1'!K472</f>
        <v>7.9790609510084876E-2</v>
      </c>
      <c r="L472" s="6">
        <f>'1'!L472</f>
        <v>5.3053055310119689E-2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4.4310033815411598E-2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5.5387542269264498E-2</v>
      </c>
      <c r="I473" s="6">
        <f>'1'!I473</f>
        <v>3.3232525361558699E-2</v>
      </c>
      <c r="J473" s="6">
        <f>'1'!J473</f>
        <v>5.8189176807357898E-2</v>
      </c>
      <c r="K473" s="6">
        <f>'1'!K473</f>
        <v>7.9651617959324045E-2</v>
      </c>
      <c r="L473" s="6">
        <f>'1'!L473</f>
        <v>5.3185278270182434E-2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4.4047943723014099E-2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5.5059929653767624E-2</v>
      </c>
      <c r="I474" s="6">
        <f>'1'!I474</f>
        <v>3.3035957792260574E-2</v>
      </c>
      <c r="J474" s="6">
        <f>'1'!J474</f>
        <v>5.8140299216918198E-2</v>
      </c>
      <c r="K474" s="6">
        <f>'1'!K474</f>
        <v>7.9584712404475511E-2</v>
      </c>
      <c r="L474" s="6">
        <f>'1'!L474</f>
        <v>5.2870691859481692E-2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4.3973298992843801E-2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5.4966623741054751E-2</v>
      </c>
      <c r="I475" s="6">
        <f>'1'!I475</f>
        <v>3.2979974244632851E-2</v>
      </c>
      <c r="J475" s="6">
        <f>'1'!J475</f>
        <v>5.8271688744121697E-2</v>
      </c>
      <c r="K475" s="6">
        <f>'1'!K475</f>
        <v>7.9764563521106988E-2</v>
      </c>
      <c r="L475" s="6">
        <f>'1'!L475</f>
        <v>5.2781095883047816E-2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4.3940253347894601E-2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5.4925316684868247E-2</v>
      </c>
      <c r="I476" s="6">
        <f>'1'!I476</f>
        <v>3.2955190010920954E-2</v>
      </c>
      <c r="J476" s="6">
        <f>'1'!J476</f>
        <v>5.81938762521097E-2</v>
      </c>
      <c r="K476" s="6">
        <f>'1'!K476</f>
        <v>7.9658050742850622E-2</v>
      </c>
      <c r="L476" s="6">
        <f>'1'!L476</f>
        <v>5.274143123667082E-2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4.3957874892946502E-2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5.4947343616183128E-2</v>
      </c>
      <c r="I477" s="6">
        <f>'1'!I477</f>
        <v>3.2968406169709877E-2</v>
      </c>
      <c r="J477" s="6">
        <f>'1'!J477</f>
        <v>5.8376079020847002E-2</v>
      </c>
      <c r="K477" s="6">
        <f>'1'!K477</f>
        <v>7.990745700915064E-2</v>
      </c>
      <c r="L477" s="6">
        <f>'1'!L477</f>
        <v>5.2762582355197159E-2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4.3938302076734298E-2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5.4922877595917872E-2</v>
      </c>
      <c r="I478" s="6">
        <f>'1'!I478</f>
        <v>3.2953726557550723E-2</v>
      </c>
      <c r="J478" s="6">
        <f>'1'!J478</f>
        <v>5.8531834511077699E-2</v>
      </c>
      <c r="K478" s="6">
        <f>'1'!K478</f>
        <v>8.0120661207656388E-2</v>
      </c>
      <c r="L478" s="6">
        <f>'1'!L478</f>
        <v>5.2739089128333159E-2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4.3960326859353499E-2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5.4950408574191874E-2</v>
      </c>
      <c r="I479" s="6">
        <f>'1'!I479</f>
        <v>3.2970245144515124E-2</v>
      </c>
      <c r="J479" s="6">
        <f>'1'!J479</f>
        <v>5.8508137585414503E-2</v>
      </c>
      <c r="K479" s="6">
        <f>'1'!K479</f>
        <v>8.0088223930257121E-2</v>
      </c>
      <c r="L479" s="6">
        <f>'1'!L479</f>
        <v>5.2765525447414342E-2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4.4183368874849298E-2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5.5229211093561624E-2</v>
      </c>
      <c r="I480" s="6">
        <f>'1'!I480</f>
        <v>3.3137526656136972E-2</v>
      </c>
      <c r="J480" s="6">
        <f>'1'!J480</f>
        <v>5.8483455032547697E-2</v>
      </c>
      <c r="K480" s="6">
        <f>'1'!K480</f>
        <v>8.0054437487845048E-2</v>
      </c>
      <c r="L480" s="6">
        <f>'1'!L480</f>
        <v>5.3033242500159193E-2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4.3942841237832403E-2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5.4928551547290504E-2</v>
      </c>
      <c r="I481" s="6">
        <f>'1'!I481</f>
        <v>3.2957130928374302E-2</v>
      </c>
      <c r="J481" s="6">
        <f>'1'!J481</f>
        <v>5.86299351030053E-2</v>
      </c>
      <c r="K481" s="6">
        <f>'1'!K481</f>
        <v>8.0254945129487248E-2</v>
      </c>
      <c r="L481" s="6">
        <f>'1'!L481</f>
        <v>5.2744537477732341E-2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4.3780848431834198E-2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5.4726060539792745E-2</v>
      </c>
      <c r="I482" s="6">
        <f>'1'!I482</f>
        <v>3.283563632387565E-2</v>
      </c>
      <c r="J482" s="6">
        <f>'1'!J482</f>
        <v>5.8323006359821301E-2</v>
      </c>
      <c r="K482" s="6">
        <f>'1'!K482</f>
        <v>7.9834809077833455E-2</v>
      </c>
      <c r="L482" s="6">
        <f>'1'!L482</f>
        <v>5.2550097714931125E-2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4.3921623357126599E-2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5.4902029196408249E-2</v>
      </c>
      <c r="I483" s="6">
        <f>'1'!I483</f>
        <v>3.2941217517844949E-2</v>
      </c>
      <c r="J483" s="6">
        <f>'1'!J483</f>
        <v>5.8139684103321099E-2</v>
      </c>
      <c r="K483" s="6">
        <f>'1'!K483</f>
        <v>7.9583870412958779E-2</v>
      </c>
      <c r="L483" s="6">
        <f>'1'!L483</f>
        <v>5.2719069682010428E-2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4.3543891922005702E-2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5.4429864902507126E-2</v>
      </c>
      <c r="I484" s="6">
        <f>'1'!I484</f>
        <v>3.2657918941504278E-2</v>
      </c>
      <c r="J484" s="6">
        <f>'1'!J484</f>
        <v>5.8532865085073597E-2</v>
      </c>
      <c r="K484" s="6">
        <f>'1'!K484</f>
        <v>8.0122071897594002E-2</v>
      </c>
      <c r="L484" s="6">
        <f>'1'!L484</f>
        <v>5.2265679112010167E-2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4.3579261078416198E-2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5.4474076348020248E-2</v>
      </c>
      <c r="I485" s="6">
        <f>'1'!I485</f>
        <v>3.2684445808812149E-2</v>
      </c>
      <c r="J485" s="6">
        <f>'1'!J485</f>
        <v>5.8617511813409302E-2</v>
      </c>
      <c r="K485" s="6">
        <f>'1'!K485</f>
        <v>8.0237939645460984E-2</v>
      </c>
      <c r="L485" s="6">
        <f>'1'!L485</f>
        <v>5.2308132666293389E-2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4.3786990504086701E-2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5.4733738130108373E-2</v>
      </c>
      <c r="I486" s="6">
        <f>'1'!I486</f>
        <v>3.2840242878065029E-2</v>
      </c>
      <c r="J486" s="6">
        <f>'1'!J486</f>
        <v>5.8568159966933098E-2</v>
      </c>
      <c r="K486" s="6">
        <f>'1'!K486</f>
        <v>8.0170384910426259E-2</v>
      </c>
      <c r="L486" s="6">
        <f>'1'!L486</f>
        <v>5.255747003658779E-2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4.3876522544524198E-2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5.4845653180655249E-2</v>
      </c>
      <c r="I487" s="6">
        <f>'1'!I487</f>
        <v>3.2907391908393147E-2</v>
      </c>
      <c r="J487" s="6">
        <f>'1'!J487</f>
        <v>5.8371740005808498E-2</v>
      </c>
      <c r="K487" s="6">
        <f>'1'!K487</f>
        <v>7.9901517595893243E-2</v>
      </c>
      <c r="L487" s="6">
        <f>'1'!L487</f>
        <v>5.2664935232949461E-2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4.3834056303571498E-2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5.4792570379464375E-2</v>
      </c>
      <c r="I488" s="6">
        <f>'1'!I488</f>
        <v>3.287554222767862E-2</v>
      </c>
      <c r="J488" s="6">
        <f>'1'!J488</f>
        <v>5.8322672805639103E-2</v>
      </c>
      <c r="K488" s="6">
        <f>'1'!K488</f>
        <v>7.9834352495840949E-2</v>
      </c>
      <c r="L488" s="6">
        <f>'1'!L488</f>
        <v>5.2613963056950527E-2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4.36496948412399E-2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5.4562118551549875E-2</v>
      </c>
      <c r="I489" s="6">
        <f>'1'!I489</f>
        <v>3.2737271130929925E-2</v>
      </c>
      <c r="J489" s="6">
        <f>'1'!J489</f>
        <v>5.8189973354559998E-2</v>
      </c>
      <c r="K489" s="6">
        <f>'1'!K489</f>
        <v>7.9652708304245715E-2</v>
      </c>
      <c r="L489" s="6">
        <f>'1'!L489</f>
        <v>5.2392674223878291E-2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4.33849061014948E-2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5.4231132626868503E-2</v>
      </c>
      <c r="I490" s="6">
        <f>'1'!I490</f>
        <v>3.2538679576121096E-2</v>
      </c>
      <c r="J490" s="6">
        <f>'1'!J490</f>
        <v>5.8126843025753099E-2</v>
      </c>
      <c r="K490" s="6">
        <f>'1'!K490</f>
        <v>7.9566293044438532E-2</v>
      </c>
      <c r="L490" s="6">
        <f>'1'!L490</f>
        <v>5.2074848630135326E-2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4.3424926170973099E-2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5.4281157713716374E-2</v>
      </c>
      <c r="I491" s="6">
        <f>'1'!I491</f>
        <v>3.2568694628229825E-2</v>
      </c>
      <c r="J491" s="6">
        <f>'1'!J491</f>
        <v>5.8281010586466897E-2</v>
      </c>
      <c r="K491" s="6">
        <f>'1'!K491</f>
        <v>7.9777323623000412E-2</v>
      </c>
      <c r="L491" s="6">
        <f>'1'!L491</f>
        <v>5.2122884669567437E-2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4.36520272226225E-2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5.4565034028278128E-2</v>
      </c>
      <c r="I492" s="6">
        <f>'1'!I492</f>
        <v>3.2739020416966871E-2</v>
      </c>
      <c r="J492" s="6">
        <f>'1'!J492</f>
        <v>5.81482563350827E-2</v>
      </c>
      <c r="K492" s="6">
        <f>'1'!K492</f>
        <v>7.9595604418607191E-2</v>
      </c>
      <c r="L492" s="6">
        <f>'1'!L492</f>
        <v>5.2395473778339988E-2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4.3621737783146E-2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5.4527172228932497E-2</v>
      </c>
      <c r="I493" s="6">
        <f>'1'!I493</f>
        <v>3.2716303337359504E-2</v>
      </c>
      <c r="J493" s="6">
        <f>'1'!J493</f>
        <v>5.8204385098824502E-2</v>
      </c>
      <c r="K493" s="6">
        <f>'1'!K493</f>
        <v>7.967243566268703E-2</v>
      </c>
      <c r="L493" s="6">
        <f>'1'!L493</f>
        <v>5.2359117401950914E-2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4.3931944771505402E-2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5.4914930964381756E-2</v>
      </c>
      <c r="I494" s="6">
        <f>'1'!I494</f>
        <v>3.2948958578629048E-2</v>
      </c>
      <c r="J494" s="6">
        <f>'1'!J494</f>
        <v>5.8717255754887898E-2</v>
      </c>
      <c r="K494" s="6">
        <f>'1'!K494</f>
        <v>8.0374473048342984E-2</v>
      </c>
      <c r="L494" s="6">
        <f>'1'!L494</f>
        <v>5.2731458462803631E-2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4.4041115458388902E-2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5.5051394322986127E-2</v>
      </c>
      <c r="I495" s="6">
        <f>'1'!I495</f>
        <v>3.3030836593791676E-2</v>
      </c>
      <c r="J495" s="6">
        <f>'1'!J495</f>
        <v>5.8353698063239999E-2</v>
      </c>
      <c r="K495" s="6">
        <f>'1'!K495</f>
        <v>7.9876821080225591E-2</v>
      </c>
      <c r="L495" s="6">
        <f>'1'!L495</f>
        <v>5.2862495901976753E-2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4.3725858277417998E-2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5.4657322846772494E-2</v>
      </c>
      <c r="I496" s="6">
        <f>'1'!I496</f>
        <v>3.2794393708063502E-2</v>
      </c>
      <c r="J496" s="6">
        <f>'1'!J496</f>
        <v>5.8109305441513201E-2</v>
      </c>
      <c r="K496" s="6">
        <f>'1'!K496</f>
        <v>7.9542286914150245E-2</v>
      </c>
      <c r="L496" s="6">
        <f>'1'!L496</f>
        <v>5.248409310123732E-2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4.3482058576909101E-2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5.4352573221136374E-2</v>
      </c>
      <c r="I497" s="6">
        <f>'1'!I497</f>
        <v>3.2611543932681827E-2</v>
      </c>
      <c r="J497" s="6">
        <f>'1'!J497</f>
        <v>5.82504919246171E-2</v>
      </c>
      <c r="K497" s="6">
        <f>'1'!K497</f>
        <v>7.9735548486666433E-2</v>
      </c>
      <c r="L497" s="6">
        <f>'1'!L497</f>
        <v>5.2191460625085992E-2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4.34479249089091E-2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5.4309906136136371E-2</v>
      </c>
      <c r="I498" s="6">
        <f>'1'!I498</f>
        <v>3.2585943681681828E-2</v>
      </c>
      <c r="J498" s="6">
        <f>'1'!J498</f>
        <v>5.8272052287499397E-2</v>
      </c>
      <c r="K498" s="6">
        <f>'1'!K498</f>
        <v>7.9765061153481615E-2</v>
      </c>
      <c r="L498" s="6">
        <f>'1'!L498</f>
        <v>5.215049002599946E-2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4.3399547925004202E-2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5.4249434906255251E-2</v>
      </c>
      <c r="I499" s="6">
        <f>'1'!I499</f>
        <v>3.2549660943753153E-2</v>
      </c>
      <c r="J499" s="6">
        <f>'1'!J499</f>
        <v>5.79941735187742E-2</v>
      </c>
      <c r="K499" s="6">
        <f>'1'!K499</f>
        <v>7.9384689841497214E-2</v>
      </c>
      <c r="L499" s="6">
        <f>'1'!L499</f>
        <v>5.2092423192614208E-2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4.334219127181E-2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5.4177739089762499E-2</v>
      </c>
      <c r="I500" s="6">
        <f>'1'!I500</f>
        <v>3.2506643453857502E-2</v>
      </c>
      <c r="J500" s="6">
        <f>'1'!J500</f>
        <v>5.7782787514743299E-2</v>
      </c>
      <c r="K500" s="6">
        <f>'1'!K500</f>
        <v>7.9095336422892251E-2</v>
      </c>
      <c r="L500" s="6">
        <f>'1'!L500</f>
        <v>5.2023578073391599E-2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4.3561718285676003E-2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5.4452147857095005E-2</v>
      </c>
      <c r="I501" s="6">
        <f>'1'!I501</f>
        <v>3.2671288714257E-2</v>
      </c>
      <c r="J501" s="6">
        <f>'1'!J501</f>
        <v>5.7896564546327502E-2</v>
      </c>
      <c r="K501" s="6">
        <f>'1'!K501</f>
        <v>7.9251078867613428E-2</v>
      </c>
      <c r="L501" s="6">
        <f>'1'!L501</f>
        <v>5.2287076074068468E-2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4.3848399409562901E-2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5.4810499261953624E-2</v>
      </c>
      <c r="I502" s="6">
        <f>'1'!I502</f>
        <v>3.2886299557172177E-2</v>
      </c>
      <c r="J502" s="6">
        <f>'1'!J502</f>
        <v>5.8219935235156298E-2</v>
      </c>
      <c r="K502" s="6">
        <f>'1'!K502</f>
        <v>7.9693721296653225E-2</v>
      </c>
      <c r="L502" s="6">
        <f>'1'!L502</f>
        <v>5.2631179069165493E-2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4.3499112612038399E-2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5.4373890765047998E-2</v>
      </c>
      <c r="I503" s="6">
        <f>'1'!I503</f>
        <v>3.2624334459028799E-2</v>
      </c>
      <c r="J503" s="6">
        <f>'1'!J503</f>
        <v>5.8257945248145003E-2</v>
      </c>
      <c r="K503" s="6">
        <f>'1'!K503</f>
        <v>7.9745750887022376E-2</v>
      </c>
      <c r="L503" s="6">
        <f>'1'!L503</f>
        <v>5.2211930562160738E-2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4.3203323476625199E-2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5.4004154345781499E-2</v>
      </c>
      <c r="I504" s="6">
        <f>'1'!I504</f>
        <v>3.24024926074689E-2</v>
      </c>
      <c r="J504" s="6">
        <f>'1'!J504</f>
        <v>5.8287296529062699E-2</v>
      </c>
      <c r="K504" s="6">
        <f>'1'!K504</f>
        <v>7.9785928066741091E-2</v>
      </c>
      <c r="L504" s="6">
        <f>'1'!L504</f>
        <v>5.185689523219951E-2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4.32864673198338E-2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5.4108084149792249E-2</v>
      </c>
      <c r="I505" s="6">
        <f>'1'!I505</f>
        <v>3.2464850489875352E-2</v>
      </c>
      <c r="J505" s="6">
        <f>'1'!J505</f>
        <v>5.81065306298056E-2</v>
      </c>
      <c r="K505" s="6">
        <f>'1'!K505</f>
        <v>7.9538488643506641E-2</v>
      </c>
      <c r="L505" s="6">
        <f>'1'!L505</f>
        <v>5.1956692683402625E-2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4.33509052697722E-2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5.418863158721525E-2</v>
      </c>
      <c r="I506" s="6">
        <f>'1'!I506</f>
        <v>3.251317895232915E-2</v>
      </c>
      <c r="J506" s="6">
        <f>'1'!J506</f>
        <v>5.8083683932043897E-2</v>
      </c>
      <c r="K506" s="6">
        <f>'1'!K506</f>
        <v>7.9507215191267022E-2</v>
      </c>
      <c r="L506" s="6">
        <f>'1'!L506</f>
        <v>5.2034037474266714E-2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4.3664431225455699E-2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5.4580539031819628E-2</v>
      </c>
      <c r="I507" s="6">
        <f>'1'!I507</f>
        <v>3.2748323419091771E-2</v>
      </c>
      <c r="J507" s="6">
        <f>'1'!J507</f>
        <v>5.8591608752275502E-2</v>
      </c>
      <c r="K507" s="6">
        <f>'1'!K507</f>
        <v>8.0202482523662605E-2</v>
      </c>
      <c r="L507" s="6">
        <f>'1'!L507</f>
        <v>5.2410362287455013E-2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4.38814953573241E-2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5.4851869196655127E-2</v>
      </c>
      <c r="I508" s="6">
        <f>'1'!I508</f>
        <v>3.2911121517993074E-2</v>
      </c>
      <c r="J508" s="6">
        <f>'1'!J508</f>
        <v>5.8661696189577797E-2</v>
      </c>
      <c r="K508" s="6">
        <f>'1'!K508</f>
        <v>8.0298420945308133E-2</v>
      </c>
      <c r="L508" s="6">
        <f>'1'!L508</f>
        <v>5.2670904093944926E-2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4.37407867694505E-2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5.4675983461813127E-2</v>
      </c>
      <c r="I509" s="6">
        <f>'1'!I509</f>
        <v>3.2805590077087873E-2</v>
      </c>
      <c r="J509" s="6">
        <f>'1'!J509</f>
        <v>5.7898402549686701E-2</v>
      </c>
      <c r="K509" s="6">
        <f>'1'!K509</f>
        <v>7.9253594798400009E-2</v>
      </c>
      <c r="L509" s="6">
        <f>'1'!L509</f>
        <v>5.2502011751586593E-2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4.3514239918042798E-2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5.4392799897553495E-2</v>
      </c>
      <c r="I510" s="6">
        <f>'1'!I510</f>
        <v>3.26356799385321E-2</v>
      </c>
      <c r="J510" s="6">
        <f>'1'!J510</f>
        <v>5.7771546616083899E-2</v>
      </c>
      <c r="K510" s="6">
        <f>'1'!K510</f>
        <v>7.9079949441761693E-2</v>
      </c>
      <c r="L510" s="6">
        <f>'1'!L510</f>
        <v>5.2230087848672266E-2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4.3467578981288703E-2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5.4334473726610877E-2</v>
      </c>
      <c r="I511" s="6">
        <f>'1'!I511</f>
        <v>3.2600684235966529E-2</v>
      </c>
      <c r="J511" s="6">
        <f>'1'!J511</f>
        <v>5.8068211797452599E-2</v>
      </c>
      <c r="K511" s="6">
        <f>'1'!K511</f>
        <v>7.9486036329129803E-2</v>
      </c>
      <c r="L511" s="6">
        <f>'1'!L511</f>
        <v>5.217408078453975E-2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4.3105215352069799E-2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5.3881519190087247E-2</v>
      </c>
      <c r="I512" s="6">
        <f>'1'!I512</f>
        <v>3.2328911514052351E-2</v>
      </c>
      <c r="J512" s="6">
        <f>'1'!J512</f>
        <v>5.8313049211602699E-2</v>
      </c>
      <c r="K512" s="6">
        <f>'1'!K512</f>
        <v>7.9821179344446824E-2</v>
      </c>
      <c r="L512" s="6">
        <f>'1'!L512</f>
        <v>5.1739136172777853E-2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4.31096150640067E-2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5.3887018830008376E-2</v>
      </c>
      <c r="I513" s="6">
        <f>'1'!I513</f>
        <v>3.2332211298005023E-2</v>
      </c>
      <c r="J513" s="6">
        <f>'1'!J513</f>
        <v>5.8021105283244702E-2</v>
      </c>
      <c r="K513" s="6">
        <f>'1'!K513</f>
        <v>7.9421555092601848E-2</v>
      </c>
      <c r="L513" s="6">
        <f>'1'!L513</f>
        <v>5.1744417141522933E-2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4.3148917408997498E-2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5.3936146761246875E-2</v>
      </c>
      <c r="I514" s="6">
        <f>'1'!I514</f>
        <v>3.236168805674812E-2</v>
      </c>
      <c r="J514" s="6">
        <f>'1'!J514</f>
        <v>5.8128381693869399E-2</v>
      </c>
      <c r="K514" s="6">
        <f>'1'!K514</f>
        <v>7.9568399233453227E-2</v>
      </c>
      <c r="L514" s="6">
        <f>'1'!L514</f>
        <v>5.1791591697148739E-2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4.3019366142331698E-2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5.3774207677914625E-2</v>
      </c>
      <c r="I515" s="6">
        <f>'1'!I515</f>
        <v>3.2264524606748772E-2</v>
      </c>
      <c r="J515" s="6">
        <f>'1'!J515</f>
        <v>5.84033644782899E-2</v>
      </c>
      <c r="K515" s="6">
        <f>'1'!K515</f>
        <v>7.9944806409010374E-2</v>
      </c>
      <c r="L515" s="6">
        <f>'1'!L515</f>
        <v>5.1636091473506875E-2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4.3298401649803198E-2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5.4123002062253997E-2</v>
      </c>
      <c r="I516" s="6">
        <f>'1'!I516</f>
        <v>3.2473801237352398E-2</v>
      </c>
      <c r="J516" s="6">
        <f>'1'!J516</f>
        <v>5.8257315523469001E-2</v>
      </c>
      <c r="K516" s="6">
        <f>'1'!K516</f>
        <v>7.9744888895290161E-2</v>
      </c>
      <c r="L516" s="6">
        <f>'1'!L516</f>
        <v>5.1971017444765587E-2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4.33009463153987E-2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5.4126182894248379E-2</v>
      </c>
      <c r="I517" s="6">
        <f>'1'!I517</f>
        <v>3.2475709736549022E-2</v>
      </c>
      <c r="J517" s="6">
        <f>'1'!J517</f>
        <v>5.7758248466704201E-2</v>
      </c>
      <c r="K517" s="6">
        <f>'1'!K517</f>
        <v>7.9061746415493336E-2</v>
      </c>
      <c r="L517" s="6">
        <f>'1'!L517</f>
        <v>5.1974071803703004E-2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4.3101583924447198E-2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5.3876979905558994E-2</v>
      </c>
      <c r="I518" s="6">
        <f>'1'!I518</f>
        <v>3.2326187943335402E-2</v>
      </c>
      <c r="J518" s="6">
        <f>'1'!J518</f>
        <v>5.80642647063195E-2</v>
      </c>
      <c r="K518" s="6">
        <f>'1'!K518</f>
        <v>7.9480633396621841E-2</v>
      </c>
      <c r="L518" s="6">
        <f>'1'!L518</f>
        <v>5.1734777374736071E-2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4.3228344337482301E-2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5.4035430421852874E-2</v>
      </c>
      <c r="I519" s="6">
        <f>'1'!I519</f>
        <v>3.2421258253111727E-2</v>
      </c>
      <c r="J519" s="6">
        <f>'1'!J519</f>
        <v>5.7846425957593997E-2</v>
      </c>
      <c r="K519" s="6">
        <f>'1'!K519</f>
        <v>7.9182447209048434E-2</v>
      </c>
      <c r="L519" s="6">
        <f>'1'!L519</f>
        <v>5.1886927740249222E-2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4.3325980818104202E-2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5.4157476022630255E-2</v>
      </c>
      <c r="I520" s="6">
        <f>'1'!I520</f>
        <v>3.249448561357815E-2</v>
      </c>
      <c r="J520" s="6">
        <f>'1'!J520</f>
        <v>5.8132360787171801E-2</v>
      </c>
      <c r="K520" s="6">
        <f>'1'!K520</f>
        <v>7.957384597178048E-2</v>
      </c>
      <c r="L520" s="6">
        <f>'1'!L520</f>
        <v>5.2004120686046325E-2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4.3181336868670699E-2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5.3976671085838375E-2</v>
      </c>
      <c r="I521" s="6">
        <f>'1'!I521</f>
        <v>3.2386002651503022E-2</v>
      </c>
      <c r="J521" s="6">
        <f>'1'!J521</f>
        <v>5.8435155850506501E-2</v>
      </c>
      <c r="K521" s="6">
        <f>'1'!K521</f>
        <v>7.9988323681003795E-2</v>
      </c>
      <c r="L521" s="6">
        <f>'1'!L521</f>
        <v>5.1830504734120701E-2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4.2932796409619403E-2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5.366599551202425E-2</v>
      </c>
      <c r="I522" s="6">
        <f>'1'!I522</f>
        <v>3.2199597307214556E-2</v>
      </c>
      <c r="J522" s="6">
        <f>'1'!J522</f>
        <v>5.8254712173948502E-2</v>
      </c>
      <c r="K522" s="6">
        <f>'1'!K522</f>
        <v>7.9741325328785209E-2</v>
      </c>
      <c r="L522" s="6">
        <f>'1'!L522</f>
        <v>5.1532181931409494E-2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4.3201687473996497E-2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5.4002109342495622E-2</v>
      </c>
      <c r="I523" s="6">
        <f>'1'!I523</f>
        <v>3.2401265605497373E-2</v>
      </c>
      <c r="J523" s="6">
        <f>'1'!J523</f>
        <v>5.8053591647242199E-2</v>
      </c>
      <c r="K523" s="6">
        <f>'1'!K523</f>
        <v>7.9466023696489863E-2</v>
      </c>
      <c r="L523" s="6">
        <f>'1'!L523</f>
        <v>5.1854931540286732E-2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4.34160480067226E-2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5.4270060008403252E-2</v>
      </c>
      <c r="I524" s="6">
        <f>'1'!I524</f>
        <v>3.2562036005041949E-2</v>
      </c>
      <c r="J524" s="6">
        <f>'1'!J524</f>
        <v>5.7694638162021597E-2</v>
      </c>
      <c r="K524" s="6">
        <f>'1'!K524</f>
        <v>7.8974674145960669E-2</v>
      </c>
      <c r="L524" s="6">
        <f>'1'!L524</f>
        <v>5.2112228220101427E-2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4.34306417109721E-2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5.4288302138715126E-2</v>
      </c>
      <c r="I525" s="6">
        <f>'1'!I525</f>
        <v>3.2572981283229073E-2</v>
      </c>
      <c r="J525" s="6">
        <f>'1'!J525</f>
        <v>5.7412292900832898E-2</v>
      </c>
      <c r="K525" s="6">
        <f>'1'!K525</f>
        <v>7.8588188924640534E-2</v>
      </c>
      <c r="L525" s="6">
        <f>'1'!L525</f>
        <v>5.2129745025092725E-2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4.3535723686383698E-2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5.4419654607979623E-2</v>
      </c>
      <c r="I526" s="6">
        <f>'1'!I526</f>
        <v>3.2651792764787774E-2</v>
      </c>
      <c r="J526" s="6">
        <f>'1'!J526</f>
        <v>5.7794174182190898E-2</v>
      </c>
      <c r="K526" s="6">
        <f>'1'!K526</f>
        <v>7.9110922938033526E-2</v>
      </c>
      <c r="L526" s="6">
        <f>'1'!L526</f>
        <v>5.2255874788990637E-2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4.3597273208634997E-2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5.4496591510793745E-2</v>
      </c>
      <c r="I527" s="6">
        <f>'1'!I527</f>
        <v>3.269795490647625E-2</v>
      </c>
      <c r="J527" s="6">
        <f>'1'!J527</f>
        <v>5.7578468273258097E-2</v>
      </c>
      <c r="K527" s="6">
        <f>'1'!K527</f>
        <v>7.8815656264872552E-2</v>
      </c>
      <c r="L527" s="6">
        <f>'1'!L527</f>
        <v>5.2329752603707931E-2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4.3711716507173801E-2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5.4639645633967254E-2</v>
      </c>
      <c r="I528" s="6">
        <f>'1'!I528</f>
        <v>3.2783787380380347E-2</v>
      </c>
      <c r="J528" s="6">
        <f>'1'!J528</f>
        <v>5.7203464104477797E-2</v>
      </c>
      <c r="K528" s="6">
        <f>'1'!K528</f>
        <v>7.8302335911781304E-2</v>
      </c>
      <c r="L528" s="6">
        <f>'1'!L528</f>
        <v>5.2467118752068373E-2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4.3594841525774003E-2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5.4493551907217504E-2</v>
      </c>
      <c r="I529" s="6">
        <f>'1'!I529</f>
        <v>3.2696131144330502E-2</v>
      </c>
      <c r="J529" s="6">
        <f>'1'!J529</f>
        <v>5.73658185047431E-2</v>
      </c>
      <c r="K529" s="6">
        <f>'1'!K529</f>
        <v>7.8524572956081812E-2</v>
      </c>
      <c r="L529" s="6">
        <f>'1'!L529</f>
        <v>5.2326833857805698E-2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4.3650920043376201E-2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5.4563650054220252E-2</v>
      </c>
      <c r="I530" s="6">
        <f>'1'!I530</f>
        <v>3.2738190032532151E-2</v>
      </c>
      <c r="J530" s="6">
        <f>'1'!J530</f>
        <v>5.7653662904522902E-2</v>
      </c>
      <c r="K530" s="6">
        <f>'1'!K530</f>
        <v>7.8918585613090092E-2</v>
      </c>
      <c r="L530" s="6">
        <f>'1'!L530</f>
        <v>5.23941448324729E-2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4.3322058222908903E-2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5.4152572778636131E-2</v>
      </c>
      <c r="I531" s="6">
        <f>'1'!I531</f>
        <v>3.2491543667181676E-2</v>
      </c>
      <c r="J531" s="6">
        <f>'1'!J531</f>
        <v>5.7434771068571901E-2</v>
      </c>
      <c r="K531" s="6">
        <f>'1'!K531</f>
        <v>7.8618957918591081E-2</v>
      </c>
      <c r="L531" s="6">
        <f>'1'!L531</f>
        <v>5.1999412399930535E-2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4.2989028339879803E-2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5.3736285424849754E-2</v>
      </c>
      <c r="I532" s="6">
        <f>'1'!I532</f>
        <v>3.2241771254909853E-2</v>
      </c>
      <c r="J532" s="6">
        <f>'1'!J532</f>
        <v>5.7534353207784099E-2</v>
      </c>
      <c r="K532" s="6">
        <f>'1'!K532</f>
        <v>7.8755269840211167E-2</v>
      </c>
      <c r="L532" s="6">
        <f>'1'!L532</f>
        <v>5.1599677047098814E-2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4.3320109924451698E-2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5.4150137405564625E-2</v>
      </c>
      <c r="I533" s="6">
        <f>'1'!I533</f>
        <v>3.2490082443338772E-2</v>
      </c>
      <c r="J533" s="6">
        <f>'1'!J533</f>
        <v>5.7996094709300901E-2</v>
      </c>
      <c r="K533" s="6">
        <f>'1'!K533</f>
        <v>7.9387319642127779E-2</v>
      </c>
      <c r="L533" s="6">
        <f>'1'!L533</f>
        <v>5.1997073859724685E-2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4.3083066904789698E-2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5.385383363098712E-2</v>
      </c>
      <c r="I534" s="6">
        <f>'1'!I534</f>
        <v>3.2312300178592275E-2</v>
      </c>
      <c r="J534" s="6">
        <f>'1'!J534</f>
        <v>5.8224118423905701E-2</v>
      </c>
      <c r="K534" s="6">
        <f>'1'!K534</f>
        <v>7.9699447408799862E-2</v>
      </c>
      <c r="L534" s="6">
        <f>'1'!L534</f>
        <v>5.1712551419158571E-2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4.2745441550970098E-2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5.3431801938712623E-2</v>
      </c>
      <c r="I535" s="6">
        <f>'1'!I535</f>
        <v>3.2059081163227574E-2</v>
      </c>
      <c r="J535" s="6">
        <f>'1'!J535</f>
        <v>5.7905125881057902E-2</v>
      </c>
      <c r="K535" s="6">
        <f>'1'!K535</f>
        <v>7.9262797956979922E-2</v>
      </c>
      <c r="L535" s="6">
        <f>'1'!L535</f>
        <v>5.130730012847419E-2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4.2693585047314103E-2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5.3366981309142629E-2</v>
      </c>
      <c r="I536" s="6">
        <f>'1'!I536</f>
        <v>3.2020188785485577E-2</v>
      </c>
      <c r="J536" s="6">
        <f>'1'!J536</f>
        <v>5.7434307010427198E-2</v>
      </c>
      <c r="K536" s="6">
        <f>'1'!K536</f>
        <v>7.861832269767749E-2</v>
      </c>
      <c r="L536" s="6">
        <f>'1'!L536</f>
        <v>5.1245056831875677E-2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4.2949864860364999E-2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5.368733107545625E-2</v>
      </c>
      <c r="I537" s="6">
        <f>'1'!I537</f>
        <v>3.2212398645273747E-2</v>
      </c>
      <c r="J537" s="6">
        <f>'1'!J537</f>
        <v>5.7996490917367999E-2</v>
      </c>
      <c r="K537" s="6">
        <f>'1'!K537</f>
        <v>7.9387861987205058E-2</v>
      </c>
      <c r="L537" s="6">
        <f>'1'!L537</f>
        <v>5.155266917153048E-2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4.3174050541216501E-2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5.3967563176520628E-2</v>
      </c>
      <c r="I538" s="6">
        <f>'1'!I538</f>
        <v>3.2380537905912374E-2</v>
      </c>
      <c r="J538" s="6">
        <f>'1'!J538</f>
        <v>5.7831159691036402E-2</v>
      </c>
      <c r="K538" s="6">
        <f>'1'!K538</f>
        <v>7.9161550147116511E-2</v>
      </c>
      <c r="L538" s="6">
        <f>'1'!L538</f>
        <v>5.1821758964373979E-2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4.3275795024134298E-2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5.4094743780167875E-2</v>
      </c>
      <c r="I539" s="6">
        <f>'1'!I539</f>
        <v>3.245684626810072E-2</v>
      </c>
      <c r="J539" s="6">
        <f>'1'!J539</f>
        <v>5.7332306882296902E-2</v>
      </c>
      <c r="K539" s="6">
        <f>'1'!K539</f>
        <v>7.8478700938384799E-2</v>
      </c>
      <c r="L539" s="6">
        <f>'1'!L539</f>
        <v>5.194388274019824E-2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4.3090722192419002E-2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5.3863402740523751E-2</v>
      </c>
      <c r="I540" s="6">
        <f>'1'!I540</f>
        <v>3.2318041644314253E-2</v>
      </c>
      <c r="J540" s="6">
        <f>'1'!J540</f>
        <v>5.7497452392937902E-2</v>
      </c>
      <c r="K540" s="6">
        <f>'1'!K540</f>
        <v>7.8704758563582389E-2</v>
      </c>
      <c r="L540" s="6">
        <f>'1'!L540</f>
        <v>5.1721740051342856E-2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4.3140111686332402E-2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5.3925139607915507E-2</v>
      </c>
      <c r="I541" s="6">
        <f>'1'!I541</f>
        <v>3.2355083764749298E-2</v>
      </c>
      <c r="J541" s="6">
        <f>'1'!J541</f>
        <v>5.7294884023046E-2</v>
      </c>
      <c r="K541" s="6">
        <f>'1'!K541</f>
        <v>7.8427475066984928E-2</v>
      </c>
      <c r="L541" s="6">
        <f>'1'!L541</f>
        <v>5.1781022199227249E-2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4.3254087454242397E-2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5.4067609317802995E-2</v>
      </c>
      <c r="I542" s="6">
        <f>'1'!I542</f>
        <v>3.24405655906818E-2</v>
      </c>
      <c r="J542" s="6">
        <f>'1'!J542</f>
        <v>5.7340333952833403E-2</v>
      </c>
      <c r="K542" s="6">
        <f>'1'!K542</f>
        <v>7.8489688706055452E-2</v>
      </c>
      <c r="L542" s="6">
        <f>'1'!L542</f>
        <v>5.1917827171157609E-2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4.3411801098883797E-2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5.4264751373604744E-2</v>
      </c>
      <c r="I543" s="6">
        <f>'1'!I543</f>
        <v>3.2558850824162849E-2</v>
      </c>
      <c r="J543" s="6">
        <f>'1'!J543</f>
        <v>5.7262309101130601E-2</v>
      </c>
      <c r="K543" s="6">
        <f>'1'!K543</f>
        <v>7.8382885241559994E-2</v>
      </c>
      <c r="L543" s="6">
        <f>'1'!L543</f>
        <v>5.2107130661924524E-2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4.3341012531161398E-2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5.4176265663951749E-2</v>
      </c>
      <c r="I544" s="6">
        <f>'1'!I544</f>
        <v>3.2505759398371047E-2</v>
      </c>
      <c r="J544" s="6">
        <f>'1'!J544</f>
        <v>5.7034921294836699E-2</v>
      </c>
      <c r="K544" s="6">
        <f>'1'!K544</f>
        <v>7.8071627931021098E-2</v>
      </c>
      <c r="L544" s="6">
        <f>'1'!L544</f>
        <v>5.202216323246267E-2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4.3270239343476E-2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5.4087799179345003E-2</v>
      </c>
      <c r="I545" s="6">
        <f>'1'!I545</f>
        <v>3.2452679507606996E-2</v>
      </c>
      <c r="J545" s="6">
        <f>'1'!J545</f>
        <v>5.74552723357682E-2</v>
      </c>
      <c r="K545" s="6">
        <f>'1'!K545</f>
        <v>7.864702085386524E-2</v>
      </c>
      <c r="L545" s="6">
        <f>'1'!L545</f>
        <v>5.1937214263640022E-2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4.3593254756795499E-2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5.4491568445994371E-2</v>
      </c>
      <c r="I546" s="6">
        <f>'1'!I546</f>
        <v>3.2694941067596628E-2</v>
      </c>
      <c r="J546" s="6">
        <f>'1'!J546</f>
        <v>5.7709135100150202E-2</v>
      </c>
      <c r="K546" s="6">
        <f>'1'!K546</f>
        <v>7.8994518121090651E-2</v>
      </c>
      <c r="L546" s="6">
        <f>'1'!L546</f>
        <v>5.2324929260981784E-2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4.3308824204091101E-2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5.4136030255113876E-2</v>
      </c>
      <c r="I547" s="6">
        <f>'1'!I547</f>
        <v>3.2481618153068326E-2</v>
      </c>
      <c r="J547" s="6">
        <f>'1'!J547</f>
        <v>5.7595794676757302E-2</v>
      </c>
      <c r="K547" s="6">
        <f>'1'!K547</f>
        <v>7.8839373322714706E-2</v>
      </c>
      <c r="L547" s="6">
        <f>'1'!L547</f>
        <v>5.1983527623665413E-2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4.2885037165853297E-2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5.360629645731662E-2</v>
      </c>
      <c r="I548" s="6">
        <f>'1'!I548</f>
        <v>3.2163777874389975E-2</v>
      </c>
      <c r="J548" s="6">
        <f>'1'!J548</f>
        <v>5.6898824391870897E-2</v>
      </c>
      <c r="K548" s="6">
        <f>'1'!K548</f>
        <v>7.788533317458611E-2</v>
      </c>
      <c r="L548" s="6">
        <f>'1'!L548</f>
        <v>5.1474856570741627E-2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4.2776295931961299E-2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5.3470369914951625E-2</v>
      </c>
      <c r="I549" s="6">
        <f>'1'!I549</f>
        <v>3.2082221948970972E-2</v>
      </c>
      <c r="J549" s="6">
        <f>'1'!J549</f>
        <v>5.6815334176740201E-2</v>
      </c>
      <c r="K549" s="6">
        <f>'1'!K549</f>
        <v>7.7771048507165083E-2</v>
      </c>
      <c r="L549" s="6">
        <f>'1'!L549</f>
        <v>5.134433460345806E-2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4.2851765112538201E-2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5.3564706390672748E-2</v>
      </c>
      <c r="I550" s="6">
        <f>'1'!I550</f>
        <v>3.2138823834403654E-2</v>
      </c>
      <c r="J550" s="6">
        <f>'1'!J550</f>
        <v>5.69938104199533E-2</v>
      </c>
      <c r="K550" s="6">
        <f>'1'!K550</f>
        <v>7.8015353759777417E-2</v>
      </c>
      <c r="L550" s="6">
        <f>'1'!L550</f>
        <v>5.1434920166685709E-2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4.2834253486439301E-2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5.3542816858049125E-2</v>
      </c>
      <c r="I551" s="6">
        <f>'1'!I551</f>
        <v>3.2125690114829478E-2</v>
      </c>
      <c r="J551" s="6">
        <f>'1'!J551</f>
        <v>5.69216064434203E-2</v>
      </c>
      <c r="K551" s="6">
        <f>'1'!K551</f>
        <v>7.7916518136565388E-2</v>
      </c>
      <c r="L551" s="6">
        <f>'1'!L551</f>
        <v>5.1413900983741427E-2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4.33134667160417E-2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5.4141833395052123E-2</v>
      </c>
      <c r="I552" s="6">
        <f>'1'!I552</f>
        <v>3.2485100037031277E-2</v>
      </c>
      <c r="J552" s="6">
        <f>'1'!J552</f>
        <v>5.71018049806735E-2</v>
      </c>
      <c r="K552" s="6">
        <f>'1'!K552</f>
        <v>7.8163180932528942E-2</v>
      </c>
      <c r="L552" s="6">
        <f>'1'!L552</f>
        <v>5.1989100024963819E-2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4.3255667646115402E-2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5.4069584557644254E-2</v>
      </c>
      <c r="I553" s="6">
        <f>'1'!I553</f>
        <v>3.244175073458655E-2</v>
      </c>
      <c r="J553" s="6">
        <f>'1'!J553</f>
        <v>5.7516179942092301E-2</v>
      </c>
      <c r="K553" s="6">
        <f>'1'!K553</f>
        <v>7.8730393564323153E-2</v>
      </c>
      <c r="L553" s="6">
        <f>'1'!L553</f>
        <v>5.1919723873490004E-2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4.3293777774939098E-2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5.411722221867387E-2</v>
      </c>
      <c r="I554" s="6">
        <f>'1'!I554</f>
        <v>3.2470333331204325E-2</v>
      </c>
      <c r="J554" s="6">
        <f>'1'!J554</f>
        <v>5.7466055475330902E-2</v>
      </c>
      <c r="K554" s="6">
        <f>'1'!K554</f>
        <v>7.8661781236465153E-2</v>
      </c>
      <c r="L554" s="6">
        <f>'1'!L554</f>
        <v>5.1965467413538843E-2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4.3685809148637303E-2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5.4607261435796625E-2</v>
      </c>
      <c r="I555" s="6">
        <f>'1'!I555</f>
        <v>3.2764356861477981E-2</v>
      </c>
      <c r="J555" s="6">
        <f>'1'!J555</f>
        <v>5.66203678010605E-2</v>
      </c>
      <c r="K555" s="6">
        <f>'1'!K555</f>
        <v>7.7504170917162996E-2</v>
      </c>
      <c r="L555" s="6">
        <f>'1'!L555</f>
        <v>5.243602218196082E-2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4.36221654104045E-2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5.4527706763005626E-2</v>
      </c>
      <c r="I556" s="6">
        <f>'1'!I556</f>
        <v>3.2716624057803373E-2</v>
      </c>
      <c r="J556" s="6">
        <f>'1'!J556</f>
        <v>5.6742618293333803E-2</v>
      </c>
      <c r="K556" s="6">
        <f>'1'!K556</f>
        <v>7.767151216583075E-2</v>
      </c>
      <c r="L556" s="6">
        <f>'1'!L556</f>
        <v>5.2359630682415427E-2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4.3336053887317399E-2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5.4170067359146749E-2</v>
      </c>
      <c r="I557" s="6">
        <f>'1'!I557</f>
        <v>3.250204041548805E-2</v>
      </c>
      <c r="J557" s="6">
        <f>'1'!J557</f>
        <v>5.6883992296917998E-2</v>
      </c>
      <c r="K557" s="6">
        <f>'1'!K557</f>
        <v>7.7865030423704518E-2</v>
      </c>
      <c r="L557" s="6">
        <f>'1'!L557</f>
        <v>5.2016211378447294E-2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4.32175960301018E-2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5.4021995037627252E-2</v>
      </c>
      <c r="I558" s="6">
        <f>'1'!I558</f>
        <v>3.2413197022576348E-2</v>
      </c>
      <c r="J558" s="6">
        <f>'1'!J558</f>
        <v>5.6663283072826399E-2</v>
      </c>
      <c r="K558" s="6">
        <f>'1'!K558</f>
        <v>7.7562915017335338E-2</v>
      </c>
      <c r="L558" s="6">
        <f>'1'!L558</f>
        <v>5.1874026560319038E-2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4.3048119484163698E-2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5.3810149355204624E-2</v>
      </c>
      <c r="I559" s="6">
        <f>'1'!I559</f>
        <v>3.2286089613122772E-2</v>
      </c>
      <c r="J559" s="6">
        <f>'1'!J559</f>
        <v>5.7078084878428602E-2</v>
      </c>
      <c r="K559" s="6">
        <f>'1'!K559</f>
        <v>7.8130711930119418E-2</v>
      </c>
      <c r="L559" s="6">
        <f>'1'!L559</f>
        <v>5.1670604073810973E-2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4.2920756749511603E-2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5.3650945936889502E-2</v>
      </c>
      <c r="I560" s="6">
        <f>'1'!I560</f>
        <v>3.2190567562133704E-2</v>
      </c>
      <c r="J560" s="6">
        <f>'1'!J560</f>
        <v>5.7260376850689701E-2</v>
      </c>
      <c r="K560" s="6">
        <f>'1'!K560</f>
        <v>7.8380240301686901E-2</v>
      </c>
      <c r="L560" s="6">
        <f>'1'!L560</f>
        <v>5.1517730742412907E-2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4.3000432521213702E-2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5.3750540651517131E-2</v>
      </c>
      <c r="I561" s="6">
        <f>'1'!I561</f>
        <v>3.2250324390910273E-2</v>
      </c>
      <c r="J561" s="6">
        <f>'1'!J561</f>
        <v>5.6813101905959097E-2</v>
      </c>
      <c r="K561" s="6">
        <f>'1'!K561</f>
        <v>7.776799288773216E-2</v>
      </c>
      <c r="L561" s="6">
        <f>'1'!L561</f>
        <v>5.1613365471716445E-2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4.2867704332895003E-2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5.3584630416118752E-2</v>
      </c>
      <c r="I562" s="6">
        <f>'1'!I562</f>
        <v>3.2150778249671254E-2</v>
      </c>
      <c r="J562" s="6">
        <f>'1'!J562</f>
        <v>5.6725266754145902E-2</v>
      </c>
      <c r="K562" s="6">
        <f>'1'!K562</f>
        <v>7.7647760701276158E-2</v>
      </c>
      <c r="L562" s="6">
        <f>'1'!L562</f>
        <v>5.1454051992980802E-2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4.3155222306090597E-2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5.3944027882613245E-2</v>
      </c>
      <c r="I563" s="6">
        <f>'1'!I563</f>
        <v>3.236641672956795E-2</v>
      </c>
      <c r="J563" s="6">
        <f>'1'!J563</f>
        <v>5.6989458510621802E-2</v>
      </c>
      <c r="K563" s="6">
        <f>'1'!K563</f>
        <v>7.8009396696308145E-2</v>
      </c>
      <c r="L563" s="6">
        <f>'1'!L563</f>
        <v>5.1799159457258291E-2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4.35151084703315E-2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5.4393885587914373E-2</v>
      </c>
      <c r="I564" s="6">
        <f>'1'!I564</f>
        <v>3.2636331352748627E-2</v>
      </c>
      <c r="J564" s="6">
        <f>'1'!J564</f>
        <v>5.7043140855364598E-2</v>
      </c>
      <c r="K564" s="6">
        <f>'1'!K564</f>
        <v>7.8082879186510232E-2</v>
      </c>
      <c r="L564" s="6">
        <f>'1'!L564</f>
        <v>5.2231130370900061E-2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4.3404999590258897E-2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5.4256249487823621E-2</v>
      </c>
      <c r="I565" s="6">
        <f>'1'!I565</f>
        <v>3.2553749692694173E-2</v>
      </c>
      <c r="J565" s="6">
        <f>'1'!J565</f>
        <v>5.7333220323728201E-2</v>
      </c>
      <c r="K565" s="6">
        <f>'1'!K565</f>
        <v>7.8479951292693043E-2</v>
      </c>
      <c r="L565" s="6">
        <f>'1'!L565</f>
        <v>5.2098966819613339E-2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4.3377805877313699E-2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5.4222257346642128E-2</v>
      </c>
      <c r="I566" s="6">
        <f>'1'!I566</f>
        <v>3.2533354407985271E-2</v>
      </c>
      <c r="J566" s="6">
        <f>'1'!J566</f>
        <v>5.7184546096496501E-2</v>
      </c>
      <c r="K566" s="6">
        <f>'1'!K566</f>
        <v>7.8276440203559366E-2</v>
      </c>
      <c r="L566" s="6">
        <f>'1'!L566</f>
        <v>5.2066326239914959E-2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4.2920992840008401E-2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5.3651241050010498E-2</v>
      </c>
      <c r="I567" s="6">
        <f>'1'!I567</f>
        <v>3.2190744630006304E-2</v>
      </c>
      <c r="J567" s="6">
        <f>'1'!J567</f>
        <v>5.6846888157363502E-2</v>
      </c>
      <c r="K567" s="6">
        <f>'1'!K567</f>
        <v>7.7814240828273595E-2</v>
      </c>
      <c r="L567" s="6">
        <f>'1'!L567</f>
        <v>5.1518014121541465E-2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4.2669063194245002E-2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5.3336328992806256E-2</v>
      </c>
      <c r="I568" s="6">
        <f>'1'!I568</f>
        <v>3.2001797395683748E-2</v>
      </c>
      <c r="J568" s="6">
        <f>'1'!J568</f>
        <v>5.6872409824970702E-2</v>
      </c>
      <c r="K568" s="6">
        <f>'1'!K568</f>
        <v>7.7849175883716357E-2</v>
      </c>
      <c r="L568" s="6">
        <f>'1'!L568</f>
        <v>5.1215623282250919E-2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4.2818805039501001E-2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5.3523506299376251E-2</v>
      </c>
      <c r="I569" s="6">
        <f>'1'!I569</f>
        <v>3.2114103779625751E-2</v>
      </c>
      <c r="J569" s="6">
        <f>'1'!J569</f>
        <v>5.6663801722000001E-2</v>
      </c>
      <c r="K569" s="6">
        <f>'1'!K569</f>
        <v>7.7563624964581496E-2</v>
      </c>
      <c r="L569" s="6">
        <f>'1'!L569</f>
        <v>5.1395358232167856E-2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4.2784997137183201E-2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5.3481246421479001E-2</v>
      </c>
      <c r="I570" s="6">
        <f>'1'!I570</f>
        <v>3.20887478528874E-2</v>
      </c>
      <c r="J570" s="6">
        <f>'1'!J570</f>
        <v>5.6083248838091702E-2</v>
      </c>
      <c r="K570" s="6">
        <f>'1'!K570</f>
        <v>7.6768941501927659E-2</v>
      </c>
      <c r="L570" s="6">
        <f>'1'!L570</f>
        <v>5.1354778649222971E-2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4.2777334257786501E-2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5.3471667822233129E-2</v>
      </c>
      <c r="I571" s="6">
        <f>'1'!I571</f>
        <v>3.2083000693339872E-2</v>
      </c>
      <c r="J571" s="6">
        <f>'1'!J571</f>
        <v>5.6092970493782798E-2</v>
      </c>
      <c r="K571" s="6">
        <f>'1'!K571</f>
        <v>7.6782248883944818E-2</v>
      </c>
      <c r="L571" s="6">
        <f>'1'!L571</f>
        <v>5.134558090464976E-2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4.2773912571409597E-2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5.3467390714262E-2</v>
      </c>
      <c r="I572" s="6">
        <f>'1'!I572</f>
        <v>3.2080434428557195E-2</v>
      </c>
      <c r="J572" s="6">
        <f>'1'!J572</f>
        <v>5.6525016396118198E-2</v>
      </c>
      <c r="K572" s="6">
        <f>'1'!K572</f>
        <v>7.7373650189855009E-2</v>
      </c>
      <c r="L572" s="6">
        <f>'1'!L572</f>
        <v>5.1341473858763337E-2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4.3264001070193001E-2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5.4080001337741254E-2</v>
      </c>
      <c r="I573" s="6">
        <f>'1'!I573</f>
        <v>3.2448000802644747E-2</v>
      </c>
      <c r="J573" s="6">
        <f>'1'!J573</f>
        <v>5.6324884724734001E-2</v>
      </c>
      <c r="K573" s="6">
        <f>'1'!K573</f>
        <v>7.7099702141347135E-2</v>
      </c>
      <c r="L573" s="6">
        <f>'1'!L573</f>
        <v>5.1929726472006554E-2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4.3276595577671398E-2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5.4095744472089244E-2</v>
      </c>
      <c r="I574" s="6">
        <f>'1'!I574</f>
        <v>3.2457446683253552E-2</v>
      </c>
      <c r="J574" s="6">
        <f>'1'!J574</f>
        <v>5.6734361839217901E-2</v>
      </c>
      <c r="K574" s="6">
        <f>'1'!K574</f>
        <v>7.7660210408957375E-2</v>
      </c>
      <c r="L574" s="6">
        <f>'1'!L574</f>
        <v>5.1944843643609379E-2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4.2951520076907598E-2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5.3689400096134501E-2</v>
      </c>
      <c r="I575" s="6">
        <f>'1'!I575</f>
        <v>3.2213640057680695E-2</v>
      </c>
      <c r="J575" s="6">
        <f>'1'!J575</f>
        <v>5.7446004436271403E-2</v>
      </c>
      <c r="K575" s="6">
        <f>'1'!K575</f>
        <v>7.8634334591049598E-2</v>
      </c>
      <c r="L575" s="6">
        <f>'1'!L575</f>
        <v>5.155465592588012E-2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4.2742461062774503E-2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5.3428076328468133E-2</v>
      </c>
      <c r="I576" s="6">
        <f>'1'!I576</f>
        <v>3.2056845797080874E-2</v>
      </c>
      <c r="J576" s="6">
        <f>'1'!J576</f>
        <v>5.7018146514141298E-2</v>
      </c>
      <c r="K576" s="6">
        <f>'1'!K576</f>
        <v>7.8048665956018004E-2</v>
      </c>
      <c r="L576" s="6">
        <f>'1'!L576</f>
        <v>5.130372265221398E-2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4.2536389334210098E-2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5.3170486667762626E-2</v>
      </c>
      <c r="I577" s="6">
        <f>'1'!I577</f>
        <v>3.190229200065757E-2</v>
      </c>
      <c r="J577" s="6">
        <f>'1'!J577</f>
        <v>5.6549386991408199E-2</v>
      </c>
      <c r="K577" s="6">
        <f>'1'!K577</f>
        <v>7.740700961255155E-2</v>
      </c>
      <c r="L577" s="6">
        <f>'1'!L577</f>
        <v>5.1056375013686491E-2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4.2807906681635102E-2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5.3509883352043874E-2</v>
      </c>
      <c r="I578" s="6">
        <f>'1'!I578</f>
        <v>3.210593001122633E-2</v>
      </c>
      <c r="J578" s="6">
        <f>'1'!J578</f>
        <v>5.6062820063990902E-2</v>
      </c>
      <c r="K578" s="6">
        <f>'1'!K578</f>
        <v>7.6740977798034044E-2</v>
      </c>
      <c r="L578" s="6">
        <f>'1'!L578</f>
        <v>5.1382276946827378E-2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4.2602647822217697E-2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5.3253309777772123E-2</v>
      </c>
      <c r="I579" s="6">
        <f>'1'!I579</f>
        <v>3.1951985866663271E-2</v>
      </c>
      <c r="J579" s="6">
        <f>'1'!J579</f>
        <v>5.6154896342524498E-2</v>
      </c>
      <c r="K579" s="6">
        <f>'1'!K579</f>
        <v>7.686701540439432E-2</v>
      </c>
      <c r="L579" s="6">
        <f>'1'!L579</f>
        <v>5.1135904994122211E-2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4.2678419731182499E-2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5.3348024663978123E-2</v>
      </c>
      <c r="I580" s="6">
        <f>'1'!I580</f>
        <v>3.2008814798386874E-2</v>
      </c>
      <c r="J580" s="6">
        <f>'1'!J580</f>
        <v>5.6322802882141497E-2</v>
      </c>
      <c r="K580" s="6">
        <f>'1'!K580</f>
        <v>7.7096852433894178E-2</v>
      </c>
      <c r="L580" s="6">
        <f>'1'!L580</f>
        <v>5.1226853921855914E-2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4.2807270519996297E-2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5.3509088149995374E-2</v>
      </c>
      <c r="I581" s="6">
        <f>'1'!I581</f>
        <v>3.2105452889997221E-2</v>
      </c>
      <c r="J581" s="6">
        <f>'1'!J581</f>
        <v>5.6734630882760401E-2</v>
      </c>
      <c r="K581" s="6">
        <f>'1'!K581</f>
        <v>7.7660578686266621E-2</v>
      </c>
      <c r="L581" s="6">
        <f>'1'!L581</f>
        <v>5.1381513362806525E-2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4.2909940516332297E-2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5.3637425645415369E-2</v>
      </c>
      <c r="I582" s="6">
        <f>'1'!I582</f>
        <v>3.2182455387249224E-2</v>
      </c>
      <c r="J582" s="6">
        <f>'1'!J582</f>
        <v>5.7064764584880197E-2</v>
      </c>
      <c r="K582" s="6">
        <f>'1'!K582</f>
        <v>7.8112478592048035E-2</v>
      </c>
      <c r="L582" s="6">
        <f>'1'!L582</f>
        <v>5.1504748031231208E-2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4.2799628305434503E-2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5.3499535381793126E-2</v>
      </c>
      <c r="I583" s="6">
        <f>'1'!I583</f>
        <v>3.2099721229075881E-2</v>
      </c>
      <c r="J583" s="6">
        <f>'1'!J583</f>
        <v>5.6698998875132703E-2</v>
      </c>
      <c r="K583" s="6">
        <f>'1'!K583</f>
        <v>7.7611804202515441E-2</v>
      </c>
      <c r="L583" s="6">
        <f>'1'!L583</f>
        <v>5.1372340422208861E-2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4.2485347424241003E-2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5.3106684280301256E-2</v>
      </c>
      <c r="I584" s="6">
        <f>'1'!I584</f>
        <v>3.1864010568180751E-2</v>
      </c>
      <c r="J584" s="6">
        <f>'1'!J584</f>
        <v>5.6684084412991102E-2</v>
      </c>
      <c r="K584" s="6">
        <f>'1'!K584</f>
        <v>7.7591388704208869E-2</v>
      </c>
      <c r="L584" s="6">
        <f>'1'!L584</f>
        <v>5.099510947287339E-2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4.2496735963186399E-2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5.3120919953982999E-2</v>
      </c>
      <c r="I585" s="6">
        <f>'1'!I585</f>
        <v>3.18725519723898E-2</v>
      </c>
      <c r="J585" s="6">
        <f>'1'!J585</f>
        <v>5.6350928664618903E-2</v>
      </c>
      <c r="K585" s="6">
        <f>'1'!K585</f>
        <v>7.7135352103482463E-2</v>
      </c>
      <c r="L585" s="6">
        <f>'1'!L585</f>
        <v>5.1008779121951633E-2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4.2781547341530397E-2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5.3476934176912995E-2</v>
      </c>
      <c r="I586" s="6">
        <f>'1'!I586</f>
        <v>3.20861605061478E-2</v>
      </c>
      <c r="J586" s="6">
        <f>'1'!J586</f>
        <v>5.6047248895166699E-2</v>
      </c>
      <c r="K586" s="6">
        <f>'1'!K586</f>
        <v>7.6719663373970751E-2</v>
      </c>
      <c r="L586" s="6">
        <f>'1'!L586</f>
        <v>5.1350637863807773E-2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4.3008623673436497E-2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5.3760779591795621E-2</v>
      </c>
      <c r="I587" s="6">
        <f>'1'!I587</f>
        <v>3.2256467755077373E-2</v>
      </c>
      <c r="J587" s="6">
        <f>'1'!J587</f>
        <v>5.6215502073998197E-2</v>
      </c>
      <c r="K587" s="6">
        <f>'1'!K587</f>
        <v>7.6949974896766415E-2</v>
      </c>
      <c r="L587" s="6">
        <f>'1'!L587</f>
        <v>5.1623197301503297E-2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4.3139206955891997E-2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5.3924008694864994E-2</v>
      </c>
      <c r="I588" s="6">
        <f>'1'!I588</f>
        <v>3.2354405216918999E-2</v>
      </c>
      <c r="J588" s="6">
        <f>'1'!J588</f>
        <v>5.6234270459220699E-2</v>
      </c>
      <c r="K588" s="6">
        <f>'1'!K588</f>
        <v>7.6975665795512155E-2</v>
      </c>
      <c r="L588" s="6">
        <f>'1'!L588</f>
        <v>5.1779936252409134E-2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4.30031092664339E-2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5.3753886583042379E-2</v>
      </c>
      <c r="I589" s="6">
        <f>'1'!I589</f>
        <v>3.2252331949825422E-2</v>
      </c>
      <c r="J589" s="6">
        <f>'1'!J589</f>
        <v>5.6090057444107201E-2</v>
      </c>
      <c r="K589" s="6">
        <f>'1'!K589</f>
        <v>7.6778261387771329E-2</v>
      </c>
      <c r="L589" s="6">
        <f>'1'!L589</f>
        <v>5.161657836566249E-2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4.2839730574860999E-2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5.3549663218576252E-2</v>
      </c>
      <c r="I590" s="6">
        <f>'1'!I590</f>
        <v>3.2129797931145745E-2</v>
      </c>
      <c r="J590" s="6">
        <f>'1'!J590</f>
        <v>5.6077725940383502E-2</v>
      </c>
      <c r="K590" s="6">
        <f>'1'!K590</f>
        <v>7.6761381543832038E-2</v>
      </c>
      <c r="L590" s="6">
        <f>'1'!L590</f>
        <v>5.1420475126136171E-2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4.28546904276439E-2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5.3568363034554874E-2</v>
      </c>
      <c r="I591" s="6">
        <f>'1'!I591</f>
        <v>3.2141017820732927E-2</v>
      </c>
      <c r="J591" s="6">
        <f>'1'!J591</f>
        <v>5.60631894589931E-2</v>
      </c>
      <c r="K591" s="6">
        <f>'1'!K591</f>
        <v>7.6741483440340832E-2</v>
      </c>
      <c r="L591" s="6">
        <f>'1'!L591</f>
        <v>5.1438431418754996E-2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4.3007952059891698E-2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5.3759940074864621E-2</v>
      </c>
      <c r="I592" s="6">
        <f>'1'!I592</f>
        <v>3.2255964044918775E-2</v>
      </c>
      <c r="J592" s="6">
        <f>'1'!J592</f>
        <v>5.60456254133656E-2</v>
      </c>
      <c r="K592" s="6">
        <f>'1'!K592</f>
        <v>7.6717441088671665E-2</v>
      </c>
      <c r="L592" s="6">
        <f>'1'!L592</f>
        <v>5.1622391164603945E-2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4.2757932003391799E-2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5.3447415004239746E-2</v>
      </c>
      <c r="I593" s="6">
        <f>'1'!I593</f>
        <v>3.2068449002543853E-2</v>
      </c>
      <c r="J593" s="6">
        <f>'1'!J593</f>
        <v>5.5886015398112401E-2</v>
      </c>
      <c r="K593" s="6">
        <f>'1'!K593</f>
        <v>7.6498960665765559E-2</v>
      </c>
      <c r="L593" s="6">
        <f>'1'!L593</f>
        <v>5.1322292402922368E-2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4.2929571943623498E-2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5.3661964929529377E-2</v>
      </c>
      <c r="I594" s="6">
        <f>'1'!I594</f>
        <v>3.219717895771762E-2</v>
      </c>
      <c r="J594" s="6">
        <f>'1'!J594</f>
        <v>5.5924070229755103E-2</v>
      </c>
      <c r="K594" s="6">
        <f>'1'!K594</f>
        <v>7.6551051605658837E-2</v>
      </c>
      <c r="L594" s="6">
        <f>'1'!L594</f>
        <v>5.1528311608900167E-2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4.3281154076976303E-2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5.4101442596220378E-2</v>
      </c>
      <c r="I595" s="6">
        <f>'1'!I595</f>
        <v>3.2460865557732227E-2</v>
      </c>
      <c r="J595" s="6">
        <f>'1'!J595</f>
        <v>5.6091598378298198E-2</v>
      </c>
      <c r="K595" s="6">
        <f>'1'!K595</f>
        <v>7.6780370678677587E-2</v>
      </c>
      <c r="L595" s="6">
        <f>'1'!L595</f>
        <v>5.1950315204634043E-2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4.2533426151000198E-2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5.3166782688750247E-2</v>
      </c>
      <c r="I596" s="6">
        <f>'1'!I596</f>
        <v>3.1900069613250148E-2</v>
      </c>
      <c r="J596" s="6">
        <f>'1'!J596</f>
        <v>5.5996237796305803E-2</v>
      </c>
      <c r="K596" s="6">
        <f>'1'!K596</f>
        <v>7.6649837389465E-2</v>
      </c>
      <c r="L596" s="6">
        <f>'1'!L596</f>
        <v>5.1052818308579002E-2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4.2317426264543399E-2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5.2896782830679251E-2</v>
      </c>
      <c r="I597" s="6">
        <f>'1'!I597</f>
        <v>3.1738069698407548E-2</v>
      </c>
      <c r="J597" s="6">
        <f>'1'!J597</f>
        <v>5.5625460664122203E-2</v>
      </c>
      <c r="K597" s="6">
        <f>'1'!K597</f>
        <v>7.6142303169166356E-2</v>
      </c>
      <c r="L597" s="6">
        <f>'1'!L597</f>
        <v>5.0793553914527993E-2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4.1871284631570499E-2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5.2339105789463124E-2</v>
      </c>
      <c r="I598" s="6">
        <f>'1'!I598</f>
        <v>3.1403463473677874E-2</v>
      </c>
      <c r="J598" s="6">
        <f>'1'!J598</f>
        <v>5.6083647494088597E-2</v>
      </c>
      <c r="K598" s="6">
        <f>'1'!K598</f>
        <v>7.6769487197826863E-2</v>
      </c>
      <c r="L598" s="6">
        <f>'1'!L598</f>
        <v>5.0258050669452055E-2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4.1918609969973201E-2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5.2398262462466504E-2</v>
      </c>
      <c r="I599" s="6">
        <f>'1'!I599</f>
        <v>3.1438957477479899E-2</v>
      </c>
      <c r="J599" s="6">
        <f>'1'!J599</f>
        <v>5.5984056995113302E-2</v>
      </c>
      <c r="K599" s="6">
        <f>'1'!K599</f>
        <v>7.6633163833036533E-2</v>
      </c>
      <c r="L599" s="6">
        <f>'1'!L599</f>
        <v>5.0314855214053933E-2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4.2239060102902799E-2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5.2798825128628497E-2</v>
      </c>
      <c r="I600" s="6">
        <f>'1'!I600</f>
        <v>3.1679295077177101E-2</v>
      </c>
      <c r="J600" s="6">
        <f>'1'!J600</f>
        <v>5.5980309247047499E-2</v>
      </c>
      <c r="K600" s="6">
        <f>'1'!K600</f>
        <v>7.6628033769105E-2</v>
      </c>
      <c r="L600" s="6">
        <f>'1'!L600</f>
        <v>5.0699491108546296E-2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4.2478635680999202E-2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5.3098294601248999E-2</v>
      </c>
      <c r="I601" s="6">
        <f>'1'!I601</f>
        <v>3.1858976760749405E-2</v>
      </c>
      <c r="J601" s="6">
        <f>'1'!J601</f>
        <v>5.6389947886784197E-2</v>
      </c>
      <c r="K601" s="6">
        <f>'1'!K601</f>
        <v>7.7188763138790098E-2</v>
      </c>
      <c r="L601" s="6">
        <f>'1'!L601</f>
        <v>5.0987053375839468E-2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4.2817529329693203E-2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5.3521911662116506E-2</v>
      </c>
      <c r="I602" s="6">
        <f>'1'!I602</f>
        <v>3.2113146997269901E-2</v>
      </c>
      <c r="J602" s="6">
        <f>'1'!J602</f>
        <v>5.6786708079269901E-2</v>
      </c>
      <c r="K602" s="6">
        <f>'1'!K602</f>
        <v>7.773186398687329E-2</v>
      </c>
      <c r="L602" s="6">
        <f>'1'!L602</f>
        <v>5.1393826999278205E-2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4.3185108041705798E-2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5.398138505213225E-2</v>
      </c>
      <c r="I603" s="6">
        <f>'1'!I603</f>
        <v>3.2388831031279347E-2</v>
      </c>
      <c r="J603" s="6">
        <f>'1'!J603</f>
        <v>5.6752637267683197E-2</v>
      </c>
      <c r="K603" s="6">
        <f>'1'!K603</f>
        <v>7.7685226529240023E-2</v>
      </c>
      <c r="L603" s="6">
        <f>'1'!L603</f>
        <v>5.1835031268406648E-2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4.32681161977123E-2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5.4085145247140379E-2</v>
      </c>
      <c r="I604" s="6">
        <f>'1'!I604</f>
        <v>3.2451087148284222E-2</v>
      </c>
      <c r="J604" s="6">
        <f>'1'!J604</f>
        <v>5.61585613586357E-2</v>
      </c>
      <c r="K604" s="6">
        <f>'1'!K604</f>
        <v>7.6872032221595069E-2</v>
      </c>
      <c r="L604" s="6">
        <f>'1'!L604</f>
        <v>5.1934665854430476E-2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4.3155573315039199E-2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5.3944466643798997E-2</v>
      </c>
      <c r="I605" s="6">
        <f>'1'!I605</f>
        <v>3.2366679986279401E-2</v>
      </c>
      <c r="J605" s="6">
        <f>'1'!J605</f>
        <v>5.5846696668108597E-2</v>
      </c>
      <c r="K605" s="6">
        <f>'1'!K605</f>
        <v>7.6445139652430438E-2</v>
      </c>
      <c r="L605" s="6">
        <f>'1'!L605</f>
        <v>5.1799580772861085E-2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4.3045960913598302E-2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5.3807451141997878E-2</v>
      </c>
      <c r="I606" s="6">
        <f>'1'!I606</f>
        <v>3.2284470685198727E-2</v>
      </c>
      <c r="J606" s="6">
        <f>'1'!J606</f>
        <v>5.5900709559620301E-2</v>
      </c>
      <c r="K606" s="6">
        <f>'1'!K606</f>
        <v>7.6519074607960258E-2</v>
      </c>
      <c r="L606" s="6">
        <f>'1'!L606</f>
        <v>5.1668013144256175E-2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4.2986351619594403E-2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5.3732939524493005E-2</v>
      </c>
      <c r="I607" s="6">
        <f>'1'!I607</f>
        <v>3.22397637146958E-2</v>
      </c>
      <c r="J607" s="6">
        <f>'1'!J607</f>
        <v>5.5769878609626303E-2</v>
      </c>
      <c r="K607" s="6">
        <f>'1'!K607</f>
        <v>7.633998809362999E-2</v>
      </c>
      <c r="L607" s="6">
        <f>'1'!L607</f>
        <v>5.1596464183081975E-2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4.2116643076387301E-2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5.2645803845484125E-2</v>
      </c>
      <c r="I608" s="6">
        <f>'1'!I608</f>
        <v>3.1587482307290478E-2</v>
      </c>
      <c r="J608" s="6">
        <f>'1'!J608</f>
        <v>5.5680977475564698E-2</v>
      </c>
      <c r="K608" s="6">
        <f>'1'!K608</f>
        <v>7.6218296749037365E-2</v>
      </c>
      <c r="L608" s="6">
        <f>'1'!L608</f>
        <v>5.0552554104450163E-2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4.1987220479236503E-2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5.2484025599045629E-2</v>
      </c>
      <c r="I609" s="6">
        <f>'1'!I609</f>
        <v>3.1490415359427378E-2</v>
      </c>
      <c r="J609" s="6">
        <f>'1'!J609</f>
        <v>5.5763936792185699E-2</v>
      </c>
      <c r="K609" s="6">
        <f>'1'!K609</f>
        <v>7.6331854701842547E-2</v>
      </c>
      <c r="L609" s="6">
        <f>'1'!L609</f>
        <v>5.0397208322666517E-2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4.21314635523714E-2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5.2664329440464251E-2</v>
      </c>
      <c r="I610" s="6">
        <f>'1'!I610</f>
        <v>3.1598597664278548E-2</v>
      </c>
      <c r="J610" s="6">
        <f>'1'!J610</f>
        <v>5.5450218891973699E-2</v>
      </c>
      <c r="K610" s="6">
        <f>'1'!K610</f>
        <v>7.5902425386878802E-2</v>
      </c>
      <c r="L610" s="6">
        <f>'1'!L610</f>
        <v>5.0570343103271388E-2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4.2697719362080097E-2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5.3372149202600125E-2</v>
      </c>
      <c r="I611" s="6">
        <f>'1'!I611</f>
        <v>3.2023289521560069E-2</v>
      </c>
      <c r="J611" s="6">
        <f>'1'!J611</f>
        <v>5.50770986715447E-2</v>
      </c>
      <c r="K611" s="6">
        <f>'1'!K611</f>
        <v>7.5391683855873831E-2</v>
      </c>
      <c r="L611" s="6">
        <f>'1'!L611</f>
        <v>5.125001924472785E-2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4.2704969129316497E-2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5.3381211411645618E-2</v>
      </c>
      <c r="I612" s="6">
        <f>'1'!I612</f>
        <v>3.2028726846987376E-2</v>
      </c>
      <c r="J612" s="6">
        <f>'1'!J612</f>
        <v>5.5348931901527898E-2</v>
      </c>
      <c r="K612" s="6">
        <f>'1'!K612</f>
        <v>7.5763779798302303E-2</v>
      </c>
      <c r="L612" s="6">
        <f>'1'!L612</f>
        <v>5.1258721131290798E-2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4.2455052139793899E-2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5.3068815174742372E-2</v>
      </c>
      <c r="I613" s="6">
        <f>'1'!I613</f>
        <v>3.1841289104845426E-2</v>
      </c>
      <c r="J613" s="6">
        <f>'1'!J613</f>
        <v>5.5223232382049202E-2</v>
      </c>
      <c r="K613" s="6">
        <f>'1'!K613</f>
        <v>7.5591717386484125E-2</v>
      </c>
      <c r="L613" s="6">
        <f>'1'!L613</f>
        <v>5.0958746080773401E-2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4.23226910017531E-2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5.2903363752191374E-2</v>
      </c>
      <c r="I614" s="6">
        <f>'1'!I614</f>
        <v>3.1742018251314827E-2</v>
      </c>
      <c r="J614" s="6">
        <f>'1'!J614</f>
        <v>5.4554194085851299E-2</v>
      </c>
      <c r="K614" s="6">
        <f>'1'!K614</f>
        <v>7.4675911635436382E-2</v>
      </c>
      <c r="L614" s="6">
        <f>'1'!L614</f>
        <v>5.0799873172028082E-2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4.2218765843574098E-2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5.2773457304467621E-2</v>
      </c>
      <c r="I615" s="6">
        <f>'1'!I615</f>
        <v>3.1664074382680575E-2</v>
      </c>
      <c r="J615" s="6">
        <f>'1'!J615</f>
        <v>5.4606405436500798E-2</v>
      </c>
      <c r="K615" s="6">
        <f>'1'!K615</f>
        <v>7.4747380571469665E-2</v>
      </c>
      <c r="L615" s="6">
        <f>'1'!L615</f>
        <v>5.0675131934410235E-2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4.2265659236298797E-2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5.2832074045373496E-2</v>
      </c>
      <c r="I616" s="6">
        <f>'1'!I616</f>
        <v>3.1699244427224098E-2</v>
      </c>
      <c r="J616" s="6">
        <f>'1'!J616</f>
        <v>5.4186209666826697E-2</v>
      </c>
      <c r="K616" s="6">
        <f>'1'!K616</f>
        <v>7.4172200189987214E-2</v>
      </c>
      <c r="L616" s="6">
        <f>'1'!L616</f>
        <v>5.0731418015154066E-2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4.2531135729632401E-2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5.3163919662040503E-2</v>
      </c>
      <c r="I617" s="6">
        <f>'1'!I617</f>
        <v>3.1898351797224299E-2</v>
      </c>
      <c r="J617" s="6">
        <f>'1'!J617</f>
        <v>5.4309436139444799E-2</v>
      </c>
      <c r="K617" s="6">
        <f>'1'!K617</f>
        <v>7.4340877398670652E-2</v>
      </c>
      <c r="L617" s="6">
        <f>'1'!L617</f>
        <v>5.1050069118670695E-2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4.3053053066743403E-2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5.3816316333429252E-2</v>
      </c>
      <c r="I618" s="6">
        <f>'1'!I618</f>
        <v>3.2289789800057554E-2</v>
      </c>
      <c r="J618" s="6">
        <f>'1'!J618</f>
        <v>5.4560436798400697E-2</v>
      </c>
      <c r="K618" s="6">
        <f>'1'!K618</f>
        <v>7.4684456904201071E-2</v>
      </c>
      <c r="L618" s="6">
        <f>'1'!L618</f>
        <v>5.1676525846822106E-2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4.3055653130938801E-2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5.3819566413673497E-2</v>
      </c>
      <c r="I619" s="6">
        <f>'1'!I619</f>
        <v>3.2291739848204104E-2</v>
      </c>
      <c r="J619" s="6">
        <f>'1'!J619</f>
        <v>5.42227273149909E-2</v>
      </c>
      <c r="K619" s="6">
        <f>'1'!K619</f>
        <v>7.4222186973096002E-2</v>
      </c>
      <c r="L619" s="6">
        <f>'1'!L619</f>
        <v>5.1679646700629821E-2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4.3022343466787301E-2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5.3777929333484124E-2</v>
      </c>
      <c r="I620" s="6">
        <f>'1'!I620</f>
        <v>3.2266757600090477E-2</v>
      </c>
      <c r="J620" s="6">
        <f>'1'!J620</f>
        <v>5.4362061049388503E-2</v>
      </c>
      <c r="K620" s="6">
        <f>'1'!K620</f>
        <v>7.4412912430818587E-2</v>
      </c>
      <c r="L620" s="6">
        <f>'1'!L620</f>
        <v>5.1639665152333918E-2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4.3104081900591999E-2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5.3880102375740001E-2</v>
      </c>
      <c r="I621" s="6">
        <f>'1'!I621</f>
        <v>3.2328061425443998E-2</v>
      </c>
      <c r="J621" s="6">
        <f>'1'!J621</f>
        <v>5.43590679274987E-2</v>
      </c>
      <c r="K621" s="6">
        <f>'1'!K621</f>
        <v>7.4408815328670858E-2</v>
      </c>
      <c r="L621" s="6">
        <f>'1'!L621</f>
        <v>5.1737775692384101E-2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4.3228251160417099E-2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5.4035313950521371E-2</v>
      </c>
      <c r="I622" s="6">
        <f>'1'!I622</f>
        <v>3.2421188370312826E-2</v>
      </c>
      <c r="J622" s="6">
        <f>'1'!J622</f>
        <v>5.4138847979485497E-2</v>
      </c>
      <c r="K622" s="6">
        <f>'1'!K622</f>
        <v>7.410736966250786E-2</v>
      </c>
      <c r="L622" s="6">
        <f>'1'!L622</f>
        <v>5.1886815899934186E-2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4.33038107130942E-2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5.4129763391367748E-2</v>
      </c>
      <c r="I623" s="6">
        <f>'1'!I623</f>
        <v>3.2477858034820652E-2</v>
      </c>
      <c r="J623" s="6">
        <f>'1'!J623</f>
        <v>5.4722772175832497E-2</v>
      </c>
      <c r="K623" s="6">
        <f>'1'!K623</f>
        <v>7.4906667909304087E-2</v>
      </c>
      <c r="L623" s="6">
        <f>'1'!L623</f>
        <v>5.1977509936680884E-2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4.3358337430084798E-2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5.4197921787605997E-2</v>
      </c>
      <c r="I624" s="6">
        <f>'1'!I624</f>
        <v>3.2518753072563598E-2</v>
      </c>
      <c r="J624" s="6">
        <f>'1'!J624</f>
        <v>5.52531243059496E-2</v>
      </c>
      <c r="K624" s="6">
        <f>'1'!K624</f>
        <v>7.5632634619433925E-2</v>
      </c>
      <c r="L624" s="6">
        <f>'1'!L624</f>
        <v>5.2042958287011318E-2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4.2926997173373498E-2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5.3658746466716874E-2</v>
      </c>
      <c r="I625" s="6">
        <f>'1'!I625</f>
        <v>3.2195247880030121E-2</v>
      </c>
      <c r="J625" s="6">
        <f>'1'!J625</f>
        <v>5.49246015174399E-2</v>
      </c>
      <c r="K625" s="6">
        <f>'1'!K625</f>
        <v>7.5182939795120862E-2</v>
      </c>
      <c r="L625" s="6">
        <f>'1'!L625</f>
        <v>5.1525221115383539E-2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4.2606620892224403E-2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5.3258276115280501E-2</v>
      </c>
      <c r="I626" s="6">
        <f>'1'!I626</f>
        <v>3.1954965669168306E-2</v>
      </c>
      <c r="J626" s="6">
        <f>'1'!J626</f>
        <v>5.4703891738053803E-2</v>
      </c>
      <c r="K626" s="6">
        <f>'1'!K626</f>
        <v>7.4880823628642887E-2</v>
      </c>
      <c r="L626" s="6">
        <f>'1'!L626</f>
        <v>5.1140673865091114E-2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4.2588724733527102E-2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5.3235905916908875E-2</v>
      </c>
      <c r="I627" s="6">
        <f>'1'!I627</f>
        <v>3.1941543550145328E-2</v>
      </c>
      <c r="J627" s="6">
        <f>'1'!J627</f>
        <v>5.4531269614203001E-2</v>
      </c>
      <c r="K627" s="6">
        <f>'1'!K627</f>
        <v>7.4644531723263116E-2</v>
      </c>
      <c r="L627" s="6">
        <f>'1'!L627</f>
        <v>5.111919312814904E-2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4.2150210891272098E-2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5.2687763614090125E-2</v>
      </c>
      <c r="I628" s="6">
        <f>'1'!I628</f>
        <v>3.1612658168454072E-2</v>
      </c>
      <c r="J628" s="6">
        <f>'1'!J628</f>
        <v>5.4058059426792801E-2</v>
      </c>
      <c r="K628" s="6">
        <f>'1'!K628</f>
        <v>7.3996783136153169E-2</v>
      </c>
      <c r="L628" s="6">
        <f>'1'!L628</f>
        <v>5.0592845510748947E-2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4.2154412047157003E-2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5.2693015058946253E-2</v>
      </c>
      <c r="I629" s="6">
        <f>'1'!I629</f>
        <v>3.1615809035367752E-2</v>
      </c>
      <c r="J629" s="6">
        <f>'1'!J629</f>
        <v>5.3610546883879298E-2</v>
      </c>
      <c r="K629" s="6">
        <f>'1'!K629</f>
        <v>7.33842104885256E-2</v>
      </c>
      <c r="L629" s="6">
        <f>'1'!L629</f>
        <v>5.0597888152912704E-2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4.2406926042341697E-2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5.3008657552927121E-2</v>
      </c>
      <c r="I630" s="6">
        <f>'1'!I630</f>
        <v>3.1805194531756273E-2</v>
      </c>
      <c r="J630" s="6">
        <f>'1'!J630</f>
        <v>5.4104928752939901E-2</v>
      </c>
      <c r="K630" s="6">
        <f>'1'!K630</f>
        <v>7.4060939700399453E-2</v>
      </c>
      <c r="L630" s="6">
        <f>'1'!L630</f>
        <v>5.0900980386084108E-2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4.2393774893084497E-2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5.299221861635562E-2</v>
      </c>
      <c r="I631" s="6">
        <f>'1'!I631</f>
        <v>3.1795331169813375E-2</v>
      </c>
      <c r="J631" s="6">
        <f>'1'!J631</f>
        <v>5.4119608184088001E-2</v>
      </c>
      <c r="K631" s="6">
        <f>'1'!K631</f>
        <v>7.4081033479102318E-2</v>
      </c>
      <c r="L631" s="6">
        <f>'1'!L631</f>
        <v>5.0885195078049124E-2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4.2503804249622898E-2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5.3129755312028626E-2</v>
      </c>
      <c r="I632" s="6">
        <f>'1'!I632</f>
        <v>3.187785318721717E-2</v>
      </c>
      <c r="J632" s="6">
        <f>'1'!J632</f>
        <v>5.3734113798172597E-2</v>
      </c>
      <c r="K632" s="6">
        <f>'1'!K632</f>
        <v>7.3553353707070973E-2</v>
      </c>
      <c r="L632" s="6">
        <f>'1'!L632</f>
        <v>5.1017263177337027E-2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4.2778326938886703E-2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5.3472908673608377E-2</v>
      </c>
      <c r="I633" s="6">
        <f>'1'!I633</f>
        <v>3.2083745204165029E-2</v>
      </c>
      <c r="J633" s="6">
        <f>'1'!J633</f>
        <v>5.44422505052094E-2</v>
      </c>
      <c r="K633" s="6">
        <f>'1'!K633</f>
        <v>7.4522678889975727E-2</v>
      </c>
      <c r="L633" s="6">
        <f>'1'!L633</f>
        <v>5.1346772418535032E-2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4.26035278841424E-2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5.3254409855178E-2</v>
      </c>
      <c r="I634" s="6">
        <f>'1'!I634</f>
        <v>3.19526459131068E-2</v>
      </c>
      <c r="J634" s="6">
        <f>'1'!J634</f>
        <v>5.4212426148173502E-2</v>
      </c>
      <c r="K634" s="6">
        <f>'1'!K634</f>
        <v>7.4208086333614698E-2</v>
      </c>
      <c r="L634" s="6">
        <f>'1'!L634</f>
        <v>5.1136961331351725E-2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4.1991174540160603E-2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5.2488968175200754E-2</v>
      </c>
      <c r="I635" s="6">
        <f>'1'!I635</f>
        <v>3.1493380905120452E-2</v>
      </c>
      <c r="J635" s="6">
        <f>'1'!J635</f>
        <v>5.4361430751523498E-2</v>
      </c>
      <c r="K635" s="6">
        <f>'1'!K635</f>
        <v>7.4412049654482879E-2</v>
      </c>
      <c r="L635" s="6">
        <f>'1'!L635</f>
        <v>5.0401954377057301E-2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4.2364114497404501E-2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5.295514312175563E-2</v>
      </c>
      <c r="I636" s="6">
        <f>'1'!I636</f>
        <v>3.1773085873053372E-2</v>
      </c>
      <c r="J636" s="6">
        <f>'1'!J636</f>
        <v>5.4762495304826103E-2</v>
      </c>
      <c r="K636" s="6">
        <f>'1'!K636</f>
        <v>7.4961042479771423E-2</v>
      </c>
      <c r="L636" s="6">
        <f>'1'!L636</f>
        <v>5.0849593742143671E-2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4.2483920767121999E-2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5.3104900958902496E-2</v>
      </c>
      <c r="I637" s="6">
        <f>'1'!I637</f>
        <v>3.1862940575341503E-2</v>
      </c>
      <c r="J637" s="6">
        <f>'1'!J637</f>
        <v>5.49358137915009E-2</v>
      </c>
      <c r="K637" s="6">
        <f>'1'!K637</f>
        <v>7.5198287593783122E-2</v>
      </c>
      <c r="L637" s="6">
        <f>'1'!L637</f>
        <v>5.0993397058114544E-2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4.2292389404911902E-2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5.2865486756139876E-2</v>
      </c>
      <c r="I638" s="6">
        <f>'1'!I638</f>
        <v>3.1719292053683928E-2</v>
      </c>
      <c r="J638" s="6">
        <f>'1'!J638</f>
        <v>5.4913699477587501E-2</v>
      </c>
      <c r="K638" s="6">
        <f>'1'!K638</f>
        <v>7.5168016657160427E-2</v>
      </c>
      <c r="L638" s="6">
        <f>'1'!L638</f>
        <v>5.0763502203169344E-2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4.2561349644607997E-2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5.3201687055759998E-2</v>
      </c>
      <c r="I639" s="6">
        <f>'1'!I639</f>
        <v>3.1921012233455996E-2</v>
      </c>
      <c r="J639" s="6">
        <f>'1'!J639</f>
        <v>5.5240370833930803E-2</v>
      </c>
      <c r="K639" s="6">
        <f>'1'!K639</f>
        <v>7.5615177168811123E-2</v>
      </c>
      <c r="L639" s="6">
        <f>'1'!L639</f>
        <v>5.1086334843095618E-2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4.2800659957969098E-2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5.3500824947461376E-2</v>
      </c>
      <c r="I640" s="6">
        <f>'1'!I640</f>
        <v>3.210049496847682E-2</v>
      </c>
      <c r="J640" s="6">
        <f>'1'!J640</f>
        <v>5.57823651061089E-2</v>
      </c>
      <c r="K640" s="6">
        <f>'1'!K640</f>
        <v>7.6357080097711347E-2</v>
      </c>
      <c r="L640" s="6">
        <f>'1'!L640</f>
        <v>5.1373578713458178E-2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4.2962447863380902E-2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5.370305982922613E-2</v>
      </c>
      <c r="I641" s="6">
        <f>'1'!I641</f>
        <v>3.2221835897535675E-2</v>
      </c>
      <c r="J641" s="6">
        <f>'1'!J641</f>
        <v>5.58286093795195E-2</v>
      </c>
      <c r="K641" s="6">
        <f>'1'!K641</f>
        <v>7.6420381065358686E-2</v>
      </c>
      <c r="L641" s="6">
        <f>'1'!L641</f>
        <v>5.1567772534341333E-2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4.2951704076465598E-2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5.3689630095581996E-2</v>
      </c>
      <c r="I642" s="6">
        <f>'1'!I642</f>
        <v>3.22137780573492E-2</v>
      </c>
      <c r="J642" s="6">
        <f>'1'!J642</f>
        <v>5.61187226161102E-2</v>
      </c>
      <c r="K642" s="6">
        <f>'1'!K642</f>
        <v>7.6817499394809655E-2</v>
      </c>
      <c r="L642" s="6">
        <f>'1'!L642</f>
        <v>5.1554876780319878E-2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4.2464054499029402E-2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5.3080068123786753E-2</v>
      </c>
      <c r="I643" s="6">
        <f>'1'!I643</f>
        <v>3.1848040874272052E-2</v>
      </c>
      <c r="J643" s="6">
        <f>'1'!J643</f>
        <v>5.5881248019428502E-2</v>
      </c>
      <c r="K643" s="6">
        <f>'1'!K643</f>
        <v>7.6492434891619374E-2</v>
      </c>
      <c r="L643" s="6">
        <f>'1'!L643</f>
        <v>5.0969551601324867E-2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4.25824508956755E-2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5.3228063619594375E-2</v>
      </c>
      <c r="I644" s="6">
        <f>'1'!I644</f>
        <v>3.1936838171756625E-2</v>
      </c>
      <c r="J644" s="6">
        <f>'1'!J644</f>
        <v>5.5926661438872399E-2</v>
      </c>
      <c r="K644" s="6">
        <f>'1'!K644</f>
        <v>7.6554598553905701E-2</v>
      </c>
      <c r="L644" s="6">
        <f>'1'!L644</f>
        <v>5.1111662648408274E-2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4.2877868614659101E-2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5.3597335768323873E-2</v>
      </c>
      <c r="I645" s="6">
        <f>'1'!I645</f>
        <v>3.2158401460994329E-2</v>
      </c>
      <c r="J645" s="6">
        <f>'1'!J645</f>
        <v>5.6913817996808398E-2</v>
      </c>
      <c r="K645" s="6">
        <f>'1'!K645</f>
        <v>7.7905857006642862E-2</v>
      </c>
      <c r="L645" s="6">
        <f>'1'!L645</f>
        <v>5.1466252167692746E-2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4.2664700811909297E-2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5.3330876014886619E-2</v>
      </c>
      <c r="I646" s="6">
        <f>'1'!I646</f>
        <v>3.1998525608931974E-2</v>
      </c>
      <c r="J646" s="6">
        <f>'1'!J646</f>
        <v>5.76979644843525E-2</v>
      </c>
      <c r="K646" s="6">
        <f>'1'!K646</f>
        <v>7.8979227345886277E-2</v>
      </c>
      <c r="L646" s="6">
        <f>'1'!L646</f>
        <v>5.121038712017955E-2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4.3058827438400699E-2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5.3823534298000873E-2</v>
      </c>
      <c r="I647" s="6">
        <f>'1'!I647</f>
        <v>3.2294120578800524E-2</v>
      </c>
      <c r="J647" s="6">
        <f>'1'!J647</f>
        <v>5.81753526333052E-2</v>
      </c>
      <c r="K647" s="6">
        <f>'1'!K647</f>
        <v>7.9632694889937891E-2</v>
      </c>
      <c r="L647" s="6">
        <f>'1'!L647</f>
        <v>5.1683456817913399E-2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4.2851462631550999E-2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5.3564328289438745E-2</v>
      </c>
      <c r="I648" s="6">
        <f>'1'!I648</f>
        <v>3.2138596973663253E-2</v>
      </c>
      <c r="J648" s="6">
        <f>'1'!J648</f>
        <v>5.8744693060733599E-2</v>
      </c>
      <c r="K648" s="6">
        <f>'1'!K648</f>
        <v>8.0412030304227347E-2</v>
      </c>
      <c r="L648" s="6">
        <f>'1'!L648</f>
        <v>5.1434557099134401E-2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4.3021428059935501E-2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5.3776785074919377E-2</v>
      </c>
      <c r="I649" s="6">
        <f>'1'!I649</f>
        <v>3.2266071044951626E-2</v>
      </c>
      <c r="J649" s="6">
        <f>'1'!J649</f>
        <v>5.8773912695744897E-2</v>
      </c>
      <c r="K649" s="6">
        <f>'1'!K649</f>
        <v>8.0452027281887578E-2</v>
      </c>
      <c r="L649" s="6">
        <f>'1'!L649</f>
        <v>5.1638566390632537E-2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4.30373195687134E-2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5.379664946089175E-2</v>
      </c>
      <c r="I650" s="6">
        <f>'1'!I650</f>
        <v>3.227798967653505E-2</v>
      </c>
      <c r="J650" s="6">
        <f>'1'!J650</f>
        <v>5.8122739795412E-2</v>
      </c>
      <c r="K650" s="6">
        <f>'1'!K650</f>
        <v>7.9560676382484194E-2</v>
      </c>
      <c r="L650" s="6">
        <f>'1'!L650</f>
        <v>5.1657640948779039E-2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4.2635802998708297E-2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5.3294753748385368E-2</v>
      </c>
      <c r="I651" s="6">
        <f>'1'!I651</f>
        <v>3.1976852249031226E-2</v>
      </c>
      <c r="J651" s="6">
        <f>'1'!J651</f>
        <v>5.8384161481330701E-2</v>
      </c>
      <c r="K651" s="6">
        <f>'1'!K651</f>
        <v>7.9918520596744425E-2</v>
      </c>
      <c r="L651" s="6">
        <f>'1'!L651</f>
        <v>5.11757011110716E-2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4.3007142158290497E-2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5.3758927697863119E-2</v>
      </c>
      <c r="I652" s="6">
        <f>'1'!I652</f>
        <v>3.2255356618717874E-2</v>
      </c>
      <c r="J652" s="6">
        <f>'1'!J652</f>
        <v>5.8415125432375099E-2</v>
      </c>
      <c r="K652" s="6">
        <f>'1'!K652</f>
        <v>7.9960905262320039E-2</v>
      </c>
      <c r="L652" s="6">
        <f>'1'!L652</f>
        <v>5.1621419040723142E-2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4.3366703938403098E-2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5.4208379923003869E-2</v>
      </c>
      <c r="I653" s="6">
        <f>'1'!I653</f>
        <v>3.2525027953802327E-2</v>
      </c>
      <c r="J653" s="6">
        <f>'1'!J653</f>
        <v>5.93415586405317E-2</v>
      </c>
      <c r="K653" s="6">
        <f>'1'!K653</f>
        <v>8.1229043222154337E-2</v>
      </c>
      <c r="L653" s="6">
        <f>'1'!L653</f>
        <v>5.2053000596500677E-2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4.2160303829336998E-2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5.2700379786671248E-2</v>
      </c>
      <c r="I654" s="6">
        <f>'1'!I654</f>
        <v>3.1620227872002749E-2</v>
      </c>
      <c r="J654" s="6">
        <f>'1'!J654</f>
        <v>6.0452641620778499E-2</v>
      </c>
      <c r="K654" s="6">
        <f>'1'!K654</f>
        <v>8.2749937002052854E-2</v>
      </c>
      <c r="L654" s="6">
        <f>'1'!L654</f>
        <v>5.0604960051707816E-2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4.18485080970682E-2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5.2310635121335249E-2</v>
      </c>
      <c r="I655" s="6">
        <f>'1'!I655</f>
        <v>3.1386381072801152E-2</v>
      </c>
      <c r="J655" s="6">
        <f>'1'!J655</f>
        <v>6.0155660273199699E-2</v>
      </c>
      <c r="K655" s="6">
        <f>'1'!K655</f>
        <v>8.2343417334027558E-2</v>
      </c>
      <c r="L655" s="6">
        <f>'1'!L655</f>
        <v>5.0230712023524103E-2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4.2076445578372999E-2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5.2595556972966251E-2</v>
      </c>
      <c r="I656" s="6">
        <f>'1'!I656</f>
        <v>3.1557334183779748E-2</v>
      </c>
      <c r="J656" s="6">
        <f>'1'!J656</f>
        <v>5.9448196773736202E-2</v>
      </c>
      <c r="K656" s="6">
        <f>'1'!K656</f>
        <v>8.1375013663943202E-2</v>
      </c>
      <c r="L656" s="6">
        <f>'1'!L656</f>
        <v>5.0504305097767793E-2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4.2680611089557001E-2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5.3350763861946253E-2</v>
      </c>
      <c r="I657" s="6">
        <f>'1'!I657</f>
        <v>3.2010458317167749E-2</v>
      </c>
      <c r="J657" s="6">
        <f>'1'!J657</f>
        <v>6.0272398635703002E-2</v>
      </c>
      <c r="K657" s="6">
        <f>'1'!K657</f>
        <v>8.2503213364174086E-2</v>
      </c>
      <c r="L657" s="6">
        <f>'1'!L657</f>
        <v>5.1229484206577046E-2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4.1581328847416298E-2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5.1976661059270374E-2</v>
      </c>
      <c r="I658" s="6">
        <f>'1'!I658</f>
        <v>3.1185996635562221E-2</v>
      </c>
      <c r="J658" s="6">
        <f>'1'!J658</f>
        <v>5.93694184768018E-2</v>
      </c>
      <c r="K658" s="6">
        <f>'1'!K658</f>
        <v>8.1267178854186772E-2</v>
      </c>
      <c r="L658" s="6">
        <f>'1'!L658</f>
        <v>4.9910017103724412E-2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4.2062149550531197E-2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5.2577686938163996E-2</v>
      </c>
      <c r="I659" s="6">
        <f>'1'!I659</f>
        <v>3.1546612162898398E-2</v>
      </c>
      <c r="J659" s="6">
        <f>'1'!J659</f>
        <v>6.0273837910233899E-2</v>
      </c>
      <c r="K659" s="6">
        <f>'1'!K659</f>
        <v>8.2505183499366974E-2</v>
      </c>
      <c r="L659" s="6">
        <f>'1'!L659</f>
        <v>5.0487145593397023E-2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4.3858950165504597E-2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5.4823687706880744E-2</v>
      </c>
      <c r="I660" s="6">
        <f>'1'!I660</f>
        <v>3.2894212624128449E-2</v>
      </c>
      <c r="J660" s="6">
        <f>'1'!J660</f>
        <v>5.8849959523604098E-2</v>
      </c>
      <c r="K660" s="6">
        <f>'1'!K660</f>
        <v>8.0556123150088504E-2</v>
      </c>
      <c r="L660" s="6">
        <f>'1'!L660</f>
        <v>5.2643843128350312E-2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4.3181612796031499E-2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5.3977015995039374E-2</v>
      </c>
      <c r="I661" s="6">
        <f>'1'!I661</f>
        <v>3.2386209597023624E-2</v>
      </c>
      <c r="J661" s="6">
        <f>'1'!J661</f>
        <v>5.7357947384603099E-2</v>
      </c>
      <c r="K661" s="6">
        <f>'1'!K661</f>
        <v>7.8513798659404971E-2</v>
      </c>
      <c r="L661" s="6">
        <f>'1'!L661</f>
        <v>5.1830835929387392E-2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4.2521225074342903E-2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5.3151531342928632E-2</v>
      </c>
      <c r="I662" s="6">
        <f>'1'!I662</f>
        <v>3.1890918805757174E-2</v>
      </c>
      <c r="J662" s="6">
        <f>'1'!J662</f>
        <v>5.8107137934722101E-2</v>
      </c>
      <c r="K662" s="6">
        <f>'1'!K662</f>
        <v>7.9539319946196382E-2</v>
      </c>
      <c r="L662" s="6">
        <f>'1'!L662</f>
        <v>5.1038173371499573E-2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4.22906403411367E-2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5.2863300426420873E-2</v>
      </c>
      <c r="I663" s="6">
        <f>'1'!I663</f>
        <v>3.1717980255852526E-2</v>
      </c>
      <c r="J663" s="6">
        <f>'1'!J663</f>
        <v>5.83502243953129E-2</v>
      </c>
      <c r="K663" s="6">
        <f>'1'!K663</f>
        <v>7.9872066187892901E-2</v>
      </c>
      <c r="L663" s="6">
        <f>'1'!L663</f>
        <v>5.0761402804103573E-2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4.2411475581642002E-2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5.30143444770525E-2</v>
      </c>
      <c r="I664" s="6">
        <f>'1'!I664</f>
        <v>3.1808606686231505E-2</v>
      </c>
      <c r="J664" s="6">
        <f>'1'!J664</f>
        <v>5.5575388448905902E-2</v>
      </c>
      <c r="K664" s="6">
        <f>'1'!K664</f>
        <v>7.6073762365264128E-2</v>
      </c>
      <c r="L664" s="6">
        <f>'1'!L664</f>
        <v>5.0906441192426433E-2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4.1146637714143099E-2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5.1433297142678872E-2</v>
      </c>
      <c r="I665" s="6">
        <f>'1'!I665</f>
        <v>3.0859978285607326E-2</v>
      </c>
      <c r="J665" s="6">
        <f>'1'!J665</f>
        <v>5.3052728241266403E-2</v>
      </c>
      <c r="K665" s="6">
        <f>'1'!K665</f>
        <v>7.2620646543307993E-2</v>
      </c>
      <c r="L665" s="6">
        <f>'1'!L665</f>
        <v>4.9388257879142757E-2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4.1204467110074201E-2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5.150558388759275E-2</v>
      </c>
      <c r="I666" s="6">
        <f>'1'!I666</f>
        <v>3.0903350332555653E-2</v>
      </c>
      <c r="J666" s="6">
        <f>'1'!J666</f>
        <v>5.4080202373164202E-2</v>
      </c>
      <c r="K666" s="6">
        <f>'1'!K666</f>
        <v>7.4027093266002694E-2</v>
      </c>
      <c r="L666" s="6">
        <f>'1'!L666</f>
        <v>4.9457670430882283E-2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4.1374882526801798E-2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5.1718603158502248E-2</v>
      </c>
      <c r="I667" s="6">
        <f>'1'!I667</f>
        <v>3.1031161895101349E-2</v>
      </c>
      <c r="J667" s="6">
        <f>'1'!J667</f>
        <v>5.4160365931241003E-2</v>
      </c>
      <c r="K667" s="6">
        <f>'1'!K667</f>
        <v>7.4136824275316204E-2</v>
      </c>
      <c r="L667" s="6">
        <f>'1'!L667</f>
        <v>4.966221984282685E-2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4.0879580561882498E-2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5.1099475702353125E-2</v>
      </c>
      <c r="I668" s="6">
        <f>'1'!I668</f>
        <v>3.0659685421411873E-2</v>
      </c>
      <c r="J668" s="6">
        <f>'1'!J668</f>
        <v>5.2431629504473103E-2</v>
      </c>
      <c r="K668" s="6">
        <f>'1'!K668</f>
        <v>7.1770462333590426E-2</v>
      </c>
      <c r="L668" s="6">
        <f>'1'!L668</f>
        <v>4.906770951268942E-2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4.11725435677672E-2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5.1465679459709E-2</v>
      </c>
      <c r="I669" s="6">
        <f>'1'!I669</f>
        <v>3.08794076758254E-2</v>
      </c>
      <c r="J669" s="6">
        <f>'1'!J669</f>
        <v>5.1925462604736898E-2</v>
      </c>
      <c r="K669" s="6">
        <f>'1'!K669</f>
        <v>7.1077601311429595E-2</v>
      </c>
      <c r="L669" s="6">
        <f>'1'!L669</f>
        <v>4.9419352642905839E-2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4.12822593945135E-2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5.1602824243141873E-2</v>
      </c>
      <c r="I670" s="6">
        <f>'1'!I670</f>
        <v>3.0961694545885127E-2</v>
      </c>
      <c r="J670" s="6">
        <f>'1'!J670</f>
        <v>5.0631178685284897E-2</v>
      </c>
      <c r="K670" s="6">
        <f>'1'!K670</f>
        <v>6.9305934930508198E-2</v>
      </c>
      <c r="L670" s="6">
        <f>'1'!L670</f>
        <v>4.9551044412775705E-2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3.9999291211976797E-2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4.9999114014970994E-2</v>
      </c>
      <c r="I671" s="6">
        <f>'1'!I671</f>
        <v>2.9999468408982599E-2</v>
      </c>
      <c r="J671" s="6">
        <f>'1'!J671</f>
        <v>4.6614459694122097E-2</v>
      </c>
      <c r="K671" s="6">
        <f>'1'!K671</f>
        <v>6.3807693090908821E-2</v>
      </c>
      <c r="L671" s="6">
        <f>'1'!L671</f>
        <v>4.8011099304986787E-2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3.8966642933831001E-2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4.8708303667288753E-2</v>
      </c>
      <c r="I672" s="6">
        <f>'1'!I672</f>
        <v>2.9224982200373249E-2</v>
      </c>
      <c r="J672" s="6">
        <f>'1'!J672</f>
        <v>4.2508916091987099E-2</v>
      </c>
      <c r="K672" s="6">
        <f>'1'!K672</f>
        <v>5.8187864654510424E-2</v>
      </c>
      <c r="L672" s="6">
        <f>'1'!L672</f>
        <v>4.6771612865928673E-2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3.9243275358672898E-2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4.9054094198341121E-2</v>
      </c>
      <c r="I673" s="6">
        <f>'1'!I673</f>
        <v>2.9432456519004675E-2</v>
      </c>
      <c r="J673" s="6">
        <f>'1'!J673</f>
        <v>4.1409676509011097E-2</v>
      </c>
      <c r="K673" s="6">
        <f>'1'!K673</f>
        <v>5.6683182579374075E-2</v>
      </c>
      <c r="L673" s="6">
        <f>'1'!L673</f>
        <v>4.7103654420107187E-2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4.1469589100616502E-2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5.1836986375770625E-2</v>
      </c>
      <c r="I674" s="6">
        <f>'1'!I674</f>
        <v>3.1102191825462377E-2</v>
      </c>
      <c r="J674" s="6">
        <f>'1'!J674</f>
        <v>4.1521685987253497E-2</v>
      </c>
      <c r="K674" s="6">
        <f>'1'!K674</f>
        <v>5.6836505528044125E-2</v>
      </c>
      <c r="L674" s="6">
        <f>'1'!L674</f>
        <v>4.9775896025141084E-2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4.0793850256763402E-2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5.0992312820954254E-2</v>
      </c>
      <c r="I675" s="6">
        <f>'1'!I675</f>
        <v>3.059538769257255E-2</v>
      </c>
      <c r="J675" s="6">
        <f>'1'!J675</f>
        <v>3.8386796563762697E-2</v>
      </c>
      <c r="K675" s="6">
        <f>'1'!K675</f>
        <v>5.2545346443060456E-2</v>
      </c>
      <c r="L675" s="6">
        <f>'1'!L675</f>
        <v>4.8964807534484178E-2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3.8851952788432897E-2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4.8564940985541122E-2</v>
      </c>
      <c r="I676" s="6">
        <f>'1'!I676</f>
        <v>2.9138964591324673E-2</v>
      </c>
      <c r="J676" s="6">
        <f>'1'!J676</f>
        <v>3.4730680727881102E-2</v>
      </c>
      <c r="K676" s="6">
        <f>'1'!K676</f>
        <v>4.7540712286801831E-2</v>
      </c>
      <c r="L676" s="6">
        <f>'1'!L676</f>
        <v>4.6633950427591192E-2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3.8624016827334698E-2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4.8280021034168369E-2</v>
      </c>
      <c r="I677" s="6">
        <f>'1'!I677</f>
        <v>2.8968012620501023E-2</v>
      </c>
      <c r="J677" s="6">
        <f>'1'!J677</f>
        <v>3.4987857600751501E-2</v>
      </c>
      <c r="K677" s="6">
        <f>'1'!K677</f>
        <v>4.7892746035168181E-2</v>
      </c>
      <c r="L677" s="6">
        <f>'1'!L677</f>
        <v>4.6360359178049593E-2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3.83133155097184E-2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4.7891644387147998E-2</v>
      </c>
      <c r="I678" s="6">
        <f>'1'!I678</f>
        <v>2.8734986632288802E-2</v>
      </c>
      <c r="J678" s="6">
        <f>'1'!J678</f>
        <v>3.5006442450068002E-2</v>
      </c>
      <c r="K678" s="6">
        <f>'1'!K678</f>
        <v>4.7918185702797274E-2</v>
      </c>
      <c r="L678" s="6">
        <f>'1'!L678</f>
        <v>4.5987424774406961E-2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3.7328683703391402E-2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4.6660854629239253E-2</v>
      </c>
      <c r="I679" s="6">
        <f>'1'!I679</f>
        <v>2.7996512777543552E-2</v>
      </c>
      <c r="J679" s="6">
        <f>'1'!J679</f>
        <v>3.2650594379147302E-2</v>
      </c>
      <c r="K679" s="6">
        <f>'1'!K679</f>
        <v>4.4693408848908898E-2</v>
      </c>
      <c r="L679" s="6">
        <f>'1'!L679</f>
        <v>4.4805572446527234E-2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3.8403785695350502E-2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4.8004732119188126E-2</v>
      </c>
      <c r="I680" s="6">
        <f>'1'!I680</f>
        <v>2.8802839271512878E-2</v>
      </c>
      <c r="J680" s="6">
        <f>'1'!J680</f>
        <v>2.85165883999931E-2</v>
      </c>
      <c r="K680" s="6">
        <f>'1'!K680</f>
        <v>3.9034619999166742E-2</v>
      </c>
      <c r="L680" s="6">
        <f>'1'!L680</f>
        <v>4.6096016025274501E-2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4.0188927383943203E-2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5.0236159229929002E-2</v>
      </c>
      <c r="I681" s="6">
        <f>'1'!I681</f>
        <v>3.0141695537957404E-2</v>
      </c>
      <c r="J681" s="6">
        <f>'1'!J681</f>
        <v>2.8097485997494599E-2</v>
      </c>
      <c r="K681" s="6">
        <f>'1'!K681</f>
        <v>3.846093626137885E-2</v>
      </c>
      <c r="L681" s="6">
        <f>'1'!L681</f>
        <v>4.8238719365448518E-2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3.76069361141535E-2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4.7008670142691875E-2</v>
      </c>
      <c r="I682" s="6">
        <f>'1'!I682</f>
        <v>2.8205202085615125E-2</v>
      </c>
      <c r="J682" s="6">
        <f>'1'!J682</f>
        <v>2.56942267039144E-2</v>
      </c>
      <c r="K682" s="6">
        <f>'1'!K682</f>
        <v>3.5171261074132688E-2</v>
      </c>
      <c r="L682" s="6">
        <f>'1'!L682</f>
        <v>4.5139558467783301E-2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3.63695601826294E-2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4.5461950228286752E-2</v>
      </c>
      <c r="I683" s="6">
        <f>'1'!I683</f>
        <v>2.7277170136972048E-2</v>
      </c>
      <c r="J683" s="6">
        <f>'1'!J683</f>
        <v>2.4921286460513101E-2</v>
      </c>
      <c r="K683" s="6">
        <f>'1'!K683</f>
        <v>3.4113230279563991E-2</v>
      </c>
      <c r="L683" s="6">
        <f>'1'!L683</f>
        <v>4.3654337681965583E-2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3.5120120569412397E-2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4.3900150711765493E-2</v>
      </c>
      <c r="I684" s="6">
        <f>'1'!I684</f>
        <v>2.6340090427059298E-2</v>
      </c>
      <c r="J684" s="6">
        <f>'1'!J684</f>
        <v>2.3134287140285099E-2</v>
      </c>
      <c r="K684" s="6">
        <f>'1'!K684</f>
        <v>3.1667115813645404E-2</v>
      </c>
      <c r="L684" s="6">
        <f>'1'!L684</f>
        <v>4.2154636874072664E-2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3.7504972588644103E-2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4.6881215735805129E-2</v>
      </c>
      <c r="I685" s="6">
        <f>'1'!I685</f>
        <v>2.8128729441483077E-2</v>
      </c>
      <c r="J685" s="6">
        <f>'1'!J685</f>
        <v>2.1945181731495199E-2</v>
      </c>
      <c r="K685" s="6">
        <f>'1'!K685</f>
        <v>3.0039421886167081E-2</v>
      </c>
      <c r="L685" s="6">
        <f>'1'!L685</f>
        <v>4.5017171775409807E-2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3.8122955296269301E-2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4.7653694120336626E-2</v>
      </c>
      <c r="I686" s="6">
        <f>'1'!I686</f>
        <v>2.8592216472201976E-2</v>
      </c>
      <c r="J686" s="6">
        <f>'1'!J686</f>
        <v>2.2716997559476301E-2</v>
      </c>
      <c r="K686" s="6">
        <f>'1'!K686</f>
        <v>3.109591353699134E-2</v>
      </c>
      <c r="L686" s="6">
        <f>'1'!L686</f>
        <v>4.5758935647857477E-2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3.7824937996929903E-2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4.7281172496162378E-2</v>
      </c>
      <c r="I687" s="6">
        <f>'1'!I687</f>
        <v>2.8368703497697427E-2</v>
      </c>
      <c r="J687" s="6">
        <f>'1'!J687</f>
        <v>2.4473882062575E-2</v>
      </c>
      <c r="K687" s="6">
        <f>'1'!K687</f>
        <v>3.3500805665002666E-2</v>
      </c>
      <c r="L687" s="6">
        <f>'1'!L687</f>
        <v>4.5401225855517362E-2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3.83128613133027E-2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4.7891076641628373E-2</v>
      </c>
      <c r="I688" s="6">
        <f>'1'!I688</f>
        <v>2.8734645984977027E-2</v>
      </c>
      <c r="J688" s="6">
        <f>'1'!J688</f>
        <v>2.2333410789718799E-2</v>
      </c>
      <c r="K688" s="6">
        <f>'1'!K688</f>
        <v>3.0570844984464361E-2</v>
      </c>
      <c r="L688" s="6">
        <f>'1'!L688</f>
        <v>4.5986879603016236E-2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3.5833934409020197E-2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4.4792418011275245E-2</v>
      </c>
      <c r="I689" s="6">
        <f>'1'!I689</f>
        <v>2.687545080676515E-2</v>
      </c>
      <c r="J689" s="6">
        <f>'1'!J689</f>
        <v>1.6154848702833E-2</v>
      </c>
      <c r="K689" s="6">
        <f>'1'!K689</f>
        <v>2.2113387878448687E-2</v>
      </c>
      <c r="L689" s="6">
        <f>'1'!L689</f>
        <v>4.3011426734599553E-2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3.08578062889306E-2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3.8572257861163251E-2</v>
      </c>
      <c r="I690" s="6">
        <f>'1'!I690</f>
        <v>2.3143354716697949E-2</v>
      </c>
      <c r="J690" s="6">
        <f>'1'!J690</f>
        <v>1.8858884836926999E-2</v>
      </c>
      <c r="K690" s="6">
        <f>'1'!K690</f>
        <v>2.5814778152693438E-2</v>
      </c>
      <c r="L690" s="6">
        <f>'1'!L690</f>
        <v>3.7038586364457608E-2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3.0259380968230599E-2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3.7824226210288248E-2</v>
      </c>
      <c r="I691" s="6">
        <f>'1'!I691</f>
        <v>2.269453572617295E-2</v>
      </c>
      <c r="J691" s="6">
        <f>'1'!J691</f>
        <v>2.0586153007008601E-2</v>
      </c>
      <c r="K691" s="6">
        <f>'1'!K691</f>
        <v>2.8179130287320026E-2</v>
      </c>
      <c r="L691" s="6">
        <f>'1'!L691</f>
        <v>3.6320297199120007E-2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2.73501781379237E-2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3.4187722672404622E-2</v>
      </c>
      <c r="I692" s="6">
        <f>'1'!I692</f>
        <v>2.0512633603442774E-2</v>
      </c>
      <c r="J692" s="6">
        <f>'1'!J692</f>
        <v>2.1682003500189E-2</v>
      </c>
      <c r="K692" s="6">
        <f>'1'!K692</f>
        <v>2.9679173243973518E-2</v>
      </c>
      <c r="L692" s="6">
        <f>'1'!L692</f>
        <v>3.2828384673870281E-2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2.88378998284874E-2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3.6047374785609251E-2</v>
      </c>
      <c r="I693" s="6">
        <f>'1'!I693</f>
        <v>2.1628424871365549E-2</v>
      </c>
      <c r="J693" s="6">
        <f>'1'!J693</f>
        <v>2.1028353039068401E-2</v>
      </c>
      <c r="K693" s="6">
        <f>'1'!K693</f>
        <v>2.8784430962595677E-2</v>
      </c>
      <c r="L693" s="6">
        <f>'1'!L693</f>
        <v>3.4614095161721363E-2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2.1463395045896502E-2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2.6829243807370628E-2</v>
      </c>
      <c r="I694" s="6">
        <f>'1'!I694</f>
        <v>1.6097546284422375E-2</v>
      </c>
      <c r="J694" s="6">
        <f>'1'!J694</f>
        <v>2.3867860270612901E-2</v>
      </c>
      <c r="K694" s="6">
        <f>'1'!K694</f>
        <v>3.2671259366243439E-2</v>
      </c>
      <c r="L694" s="6">
        <f>'1'!L694</f>
        <v>2.5762486277810498E-2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3.2083634631359999E-2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4.0104543289199997E-2</v>
      </c>
      <c r="I695" s="6">
        <f>'1'!I695</f>
        <v>2.4062725973520001E-2</v>
      </c>
      <c r="J695" s="6">
        <f>'1'!J695</f>
        <v>2.4867723796106099E-2</v>
      </c>
      <c r="K695" s="6">
        <f>'1'!K695</f>
        <v>3.4039911612480003E-2</v>
      </c>
      <c r="L695" s="6">
        <f>'1'!L695</f>
        <v>3.8509946593501439E-2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3.5805464880264697E-2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4.4756831100330872E-2</v>
      </c>
      <c r="I696" s="6">
        <f>'1'!I696</f>
        <v>2.6854098660198521E-2</v>
      </c>
      <c r="J696" s="6">
        <f>'1'!J696</f>
        <v>2.5109974970003199E-2</v>
      </c>
      <c r="K696" s="6">
        <f>'1'!K696</f>
        <v>3.4371514481125673E-2</v>
      </c>
      <c r="L696" s="6">
        <f>'1'!L696</f>
        <v>4.2977254794776848E-2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3.2493268562729299E-2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4.0616585703411624E-2</v>
      </c>
      <c r="I697" s="6">
        <f>'1'!I697</f>
        <v>2.4369951422046975E-2</v>
      </c>
      <c r="J697" s="6">
        <f>'1'!J697</f>
        <v>2.3808940973710901E-2</v>
      </c>
      <c r="K697" s="6">
        <f>'1'!K697</f>
        <v>3.2590608331381631E-2</v>
      </c>
      <c r="L697" s="6">
        <f>'1'!L697</f>
        <v>3.9001629689920284E-2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3.8634057600162301E-2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4.8292572000202878E-2</v>
      </c>
      <c r="I698" s="6">
        <f>'1'!I698</f>
        <v>2.8975543200121724E-2</v>
      </c>
      <c r="J698" s="6">
        <f>'1'!J698</f>
        <v>2.0411778166564299E-2</v>
      </c>
      <c r="K698" s="6">
        <f>'1'!K698</f>
        <v>2.7940439195009686E-2</v>
      </c>
      <c r="L698" s="6">
        <f>'1'!L698</f>
        <v>4.6372411105139254E-2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3.3913493985257101E-2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4.239186748157138E-2</v>
      </c>
      <c r="I699" s="6">
        <f>'1'!I699</f>
        <v>2.5435120488942826E-2</v>
      </c>
      <c r="J699" s="6">
        <f>'1'!J699</f>
        <v>2.46368076668518E-2</v>
      </c>
      <c r="K699" s="6">
        <f>'1'!K699</f>
        <v>3.3723824595664129E-2</v>
      </c>
      <c r="L699" s="6">
        <f>'1'!L699</f>
        <v>4.0706324491512971E-2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3.21612064955887E-2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4.0201508119485876E-2</v>
      </c>
      <c r="I700" s="6">
        <f>'1'!I700</f>
        <v>2.4120904871691523E-2</v>
      </c>
      <c r="J700" s="6">
        <f>'1'!J700</f>
        <v>2.87504414628845E-2</v>
      </c>
      <c r="K700" s="6">
        <f>'1'!K700</f>
        <v>3.9354727205455457E-2</v>
      </c>
      <c r="L700" s="6">
        <f>'1'!L700</f>
        <v>3.8603056005291264E-2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2.9371483102622799E-2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3.6714353878278497E-2</v>
      </c>
      <c r="I701" s="6">
        <f>'1'!I701</f>
        <v>2.2028612326967099E-2</v>
      </c>
      <c r="J701" s="6">
        <f>'1'!J701</f>
        <v>2.5809409709708801E-2</v>
      </c>
      <c r="K701" s="6">
        <f>'1'!K701</f>
        <v>3.5328928071267147E-2</v>
      </c>
      <c r="L701" s="6">
        <f>'1'!L701</f>
        <v>3.5254554499518927E-2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2.6895884200838199E-2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3.3619855251047749E-2</v>
      </c>
      <c r="I702" s="6">
        <f>'1'!I702</f>
        <v>2.0171913150628648E-2</v>
      </c>
      <c r="J702" s="6">
        <f>'1'!J702</f>
        <v>1.5211127917232699E-2</v>
      </c>
      <c r="K702" s="6">
        <f>'1'!K702</f>
        <v>2.082158600739346E-2</v>
      </c>
      <c r="L702" s="6">
        <f>'1'!L702</f>
        <v>3.2283096228345659E-2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2.7321127295178799E-2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3.4151409118973498E-2</v>
      </c>
      <c r="I703" s="6">
        <f>'1'!I703</f>
        <v>2.0490845471384099E-2</v>
      </c>
      <c r="J703" s="6">
        <f>'1'!J703</f>
        <v>1.5871654900534202E-2</v>
      </c>
      <c r="K703" s="6">
        <f>'1'!K703</f>
        <v>2.1725741140914846E-2</v>
      </c>
      <c r="L703" s="6">
        <f>'1'!L703</f>
        <v>3.2793514983591836E-2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2.5178474147106701E-2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3.1473092683883375E-2</v>
      </c>
      <c r="I704" s="6">
        <f>'1'!I704</f>
        <v>1.8883855610330028E-2</v>
      </c>
      <c r="J704" s="6">
        <f>'1'!J704</f>
        <v>3.0035490781189E-2</v>
      </c>
      <c r="K704" s="6">
        <f>'1'!K704</f>
        <v>4.1113752903642289E-2</v>
      </c>
      <c r="L704" s="6">
        <f>'1'!L704</f>
        <v>3.0221691084936605E-2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3.3824576352429803E-2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4.2280720440537253E-2</v>
      </c>
      <c r="I705" s="6">
        <f>'1'!I705</f>
        <v>2.5368432264322352E-2</v>
      </c>
      <c r="J705" s="6">
        <f>'1'!J705</f>
        <v>3.6041674309477301E-2</v>
      </c>
      <c r="K705" s="6">
        <f>'1'!K705</f>
        <v>4.9335251505910054E-2</v>
      </c>
      <c r="L705" s="6">
        <f>'1'!L705</f>
        <v>4.0599596767838773E-2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4.2216720103009898E-2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5.2770900128762371E-2</v>
      </c>
      <c r="I706" s="6">
        <f>'1'!I706</f>
        <v>3.1662540077257426E-2</v>
      </c>
      <c r="J706" s="6">
        <f>'1'!J706</f>
        <v>3.0400170579543001E-2</v>
      </c>
      <c r="K706" s="6">
        <f>'1'!K706</f>
        <v>4.161294085524609E-2</v>
      </c>
      <c r="L706" s="6">
        <f>'1'!L706</f>
        <v>5.0672676434565016E-2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3.3631725910733497E-2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4.2039657388416869E-2</v>
      </c>
      <c r="I707" s="6">
        <f>'1'!I707</f>
        <v>2.5223794433050124E-2</v>
      </c>
      <c r="J707" s="6">
        <f>'1'!J707</f>
        <v>2.6325989965929601E-2</v>
      </c>
      <c r="K707" s="6">
        <f>'1'!K707</f>
        <v>3.6036043302507641E-2</v>
      </c>
      <c r="L707" s="6">
        <f>'1'!L707</f>
        <v>4.0368118623433064E-2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2.4637440109910199E-2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3.079680013738775E-2</v>
      </c>
      <c r="I708" s="6">
        <f>'1'!I708</f>
        <v>1.8478080082432648E-2</v>
      </c>
      <c r="J708" s="6">
        <f>'1'!J708</f>
        <v>2.4608276521494499E-2</v>
      </c>
      <c r="K708" s="6">
        <f>'1'!K708</f>
        <v>3.3684770049533234E-2</v>
      </c>
      <c r="L708" s="6">
        <f>'1'!L708</f>
        <v>2.9572288605538635E-2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3.2044831442454798E-2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4.0056039303068496E-2</v>
      </c>
      <c r="I709" s="6">
        <f>'1'!I709</f>
        <v>2.40336235818411E-2</v>
      </c>
      <c r="J709" s="6">
        <f>'1'!J709</f>
        <v>2.4215364704891499E-2</v>
      </c>
      <c r="K709" s="6">
        <f>'1'!K709</f>
        <v>3.3146937008667658E-2</v>
      </c>
      <c r="L709" s="6">
        <f>'1'!L709</f>
        <v>3.8463371174302013E-2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4.0776949128630398E-2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5.0971186410787996E-2</v>
      </c>
      <c r="I710" s="6">
        <f>'1'!I710</f>
        <v>3.05827118464728E-2</v>
      </c>
      <c r="J710" s="6">
        <f>'1'!J710</f>
        <v>3.7373968496910298E-2</v>
      </c>
      <c r="K710" s="6">
        <f>'1'!K710</f>
        <v>5.1158947826244021E-2</v>
      </c>
      <c r="L710" s="6">
        <f>'1'!L710</f>
        <v>4.8944521131486195E-2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4.3746124124114903E-2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5.4682655155143631E-2</v>
      </c>
      <c r="I711" s="6">
        <f>'1'!I711</f>
        <v>3.2809593093086176E-2</v>
      </c>
      <c r="J711" s="6">
        <f>'1'!J711</f>
        <v>4.2407886306992902E-2</v>
      </c>
      <c r="K711" s="6">
        <f>'1'!K711</f>
        <v>5.8049571138801971E-2</v>
      </c>
      <c r="L711" s="6">
        <f>'1'!L711</f>
        <v>5.2508418171726905E-2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3.1688430854602198E-2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3.9610538568252751E-2</v>
      </c>
      <c r="I712" s="6">
        <f>'1'!I712</f>
        <v>2.3766323140951649E-2</v>
      </c>
      <c r="J712" s="6">
        <f>'1'!J712</f>
        <v>3.4260725774268197E-2</v>
      </c>
      <c r="K712" s="6">
        <f>'1'!K712</f>
        <v>4.6897419590856117E-2</v>
      </c>
      <c r="L712" s="6">
        <f>'1'!L712</f>
        <v>3.8035583993647593E-2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3.2423483462788102E-2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4.0529354328485132E-2</v>
      </c>
      <c r="I713" s="6">
        <f>'1'!I713</f>
        <v>2.4317612597091077E-2</v>
      </c>
      <c r="J713" s="6">
        <f>'1'!J713</f>
        <v>1.3189579519339901E-2</v>
      </c>
      <c r="K713" s="6">
        <f>'1'!K713</f>
        <v>1.8054411602979475E-2</v>
      </c>
      <c r="L713" s="6">
        <f>'1'!L713</f>
        <v>3.8917866721583434E-2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3.1478708964280497E-2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3.9348386205350624E-2</v>
      </c>
      <c r="I714" s="6">
        <f>'1'!I714</f>
        <v>2.3609031723210373E-2</v>
      </c>
      <c r="J714" s="6">
        <f>'1'!J714</f>
        <v>2.12752030836281E-2</v>
      </c>
      <c r="K714" s="6">
        <f>'1'!K714</f>
        <v>2.9122328945026407E-2</v>
      </c>
      <c r="L714" s="6">
        <f>'1'!L714</f>
        <v>3.7783855070519824E-2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2.4591934658271399E-2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3.0739918322839246E-2</v>
      </c>
      <c r="I715" s="6">
        <f>'1'!I715</f>
        <v>1.8443950993703551E-2</v>
      </c>
      <c r="J715" s="6">
        <f>'1'!J715</f>
        <v>2.5641886646721401E-2</v>
      </c>
      <c r="K715" s="6">
        <f>'1'!K715</f>
        <v>3.5099615959555665E-2</v>
      </c>
      <c r="L715" s="6">
        <f>'1'!L715</f>
        <v>2.9517668468747447E-2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6.1479836645678496E-3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7.6849795807098116E-3</v>
      </c>
      <c r="I716" s="6">
        <f>'1'!I716</f>
        <v>4.6109877484258877E-3</v>
      </c>
      <c r="J716" s="6">
        <f>'1'!J716</f>
        <v>1.5005656975638999E-2</v>
      </c>
      <c r="K716" s="6">
        <f>'1'!K716</f>
        <v>2.0540329357282294E-2</v>
      </c>
      <c r="L716" s="6">
        <f>'1'!L716</f>
        <v>7.3794171171868619E-3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7" priority="42" operator="containsText" text="TRUE">
      <formula>NOT(ISERROR(SEARCH("TRUE",X7)))</formula>
    </cfRule>
    <cfRule type="containsText" dxfId="86" priority="43" operator="containsText" text="FALSE">
      <formula>NOT(ISERROR(SEARCH("FALSE",X7)))</formula>
    </cfRule>
  </conditionalFormatting>
  <conditionalFormatting sqref="X6:X316">
    <cfRule type="containsText" dxfId="85" priority="40" operator="containsText" text="TRUE">
      <formula>NOT(ISERROR(SEARCH("TRUE",X6)))</formula>
    </cfRule>
    <cfRule type="containsText" dxfId="84" priority="41" operator="containsText" text="FALSE">
      <formula>NOT(ISERROR(SEARCH("FALSE",X6)))</formula>
    </cfRule>
  </conditionalFormatting>
  <conditionalFormatting sqref="W37:W316">
    <cfRule type="containsText" dxfId="83" priority="38" operator="containsText" text="FAIL">
      <formula>NOT(ISERROR(SEARCH("FAIL",W37)))</formula>
    </cfRule>
    <cfRule type="containsText" dxfId="82" priority="39" operator="containsText" text="W/IN 98%">
      <formula>NOT(ISERROR(SEARCH("W/IN 98%",W37)))</formula>
    </cfRule>
  </conditionalFormatting>
  <conditionalFormatting sqref="Y7:Y716">
    <cfRule type="containsText" dxfId="81" priority="36" operator="containsText" text="TRUE">
      <formula>NOT(ISERROR(SEARCH("TRUE",Y7)))</formula>
    </cfRule>
    <cfRule type="containsText" dxfId="80" priority="37" operator="containsText" text="FALSE">
      <formula>NOT(ISERROR(SEARCH("FALSE",Y7)))</formula>
    </cfRule>
  </conditionalFormatting>
  <conditionalFormatting sqref="Y6:Y716">
    <cfRule type="containsText" dxfId="79" priority="34" operator="containsText" text="TRUE">
      <formula>NOT(ISERROR(SEARCH("TRUE",Y6)))</formula>
    </cfRule>
    <cfRule type="containsText" dxfId="78" priority="35" operator="containsText" text="FALSE">
      <formula>NOT(ISERROR(SEARCH("FALSE",Y6)))</formula>
    </cfRule>
  </conditionalFormatting>
  <conditionalFormatting sqref="Z37:Z720">
    <cfRule type="containsText" dxfId="77" priority="32" operator="containsText" text="TRUE">
      <formula>NOT(ISERROR(SEARCH("TRUE",Z37)))</formula>
    </cfRule>
    <cfRule type="containsText" dxfId="76" priority="33" operator="containsText" text="FALSE">
      <formula>NOT(ISERROR(SEARCH("FALSE",Z37)))</formula>
    </cfRule>
  </conditionalFormatting>
  <conditionalFormatting sqref="Z37:Z720">
    <cfRule type="containsText" dxfId="75" priority="30" operator="containsText" text="TRUE">
      <formula>NOT(ISERROR(SEARCH("TRUE",Z37)))</formula>
    </cfRule>
    <cfRule type="containsText" dxfId="74" priority="31" operator="containsText" text="FALSE">
      <formula>NOT(ISERROR(SEARCH("FALSE",Z37)))</formula>
    </cfRule>
  </conditionalFormatting>
  <conditionalFormatting sqref="F47:F716">
    <cfRule type="cellIs" dxfId="73" priority="22" operator="greaterThan">
      <formula>0</formula>
    </cfRule>
  </conditionalFormatting>
  <conditionalFormatting sqref="B47:B96">
    <cfRule type="top10" dxfId="72" priority="26" percent="1" bottom="1" rank="5"/>
    <cfRule type="top10" dxfId="71" priority="29" percent="1" rank="5"/>
  </conditionalFormatting>
  <conditionalFormatting sqref="B97:B316">
    <cfRule type="top10" dxfId="70" priority="27" percent="1" bottom="1" rank="5"/>
    <cfRule type="top10" dxfId="69" priority="28" percent="1" rank="5"/>
  </conditionalFormatting>
  <conditionalFormatting sqref="D47:D316">
    <cfRule type="cellIs" dxfId="68" priority="25" operator="greaterThan">
      <formula>0</formula>
    </cfRule>
  </conditionalFormatting>
  <conditionalFormatting sqref="E47:E716">
    <cfRule type="cellIs" dxfId="67" priority="24" operator="greaterThan">
      <formula>0</formula>
    </cfRule>
  </conditionalFormatting>
  <conditionalFormatting sqref="G47:G96">
    <cfRule type="cellIs" dxfId="66" priority="23" operator="greaterThan">
      <formula>0</formula>
    </cfRule>
  </conditionalFormatting>
  <conditionalFormatting sqref="G97:G720">
    <cfRule type="cellIs" dxfId="65" priority="21" operator="greaterThan">
      <formula>0</formula>
    </cfRule>
  </conditionalFormatting>
  <conditionalFormatting sqref="H47:H96">
    <cfRule type="top10" dxfId="64" priority="17" percent="1" bottom="1" rank="5"/>
    <cfRule type="top10" dxfId="63" priority="20" percent="1" rank="5"/>
  </conditionalFormatting>
  <conditionalFormatting sqref="H97:H316">
    <cfRule type="top10" dxfId="62" priority="18" percent="1" bottom="1" rank="5"/>
    <cfRule type="top10" dxfId="61" priority="19" percent="1" rank="5"/>
  </conditionalFormatting>
  <conditionalFormatting sqref="I47:I96">
    <cfRule type="top10" dxfId="60" priority="13" percent="1" bottom="1" rank="5"/>
    <cfRule type="top10" dxfId="59" priority="16" percent="1" rank="5"/>
  </conditionalFormatting>
  <conditionalFormatting sqref="I97:I316">
    <cfRule type="top10" dxfId="58" priority="14" percent="1" bottom="1" rank="5"/>
    <cfRule type="top10" dxfId="57" priority="15" percent="1" rank="5"/>
  </conditionalFormatting>
  <conditionalFormatting sqref="C47:C96">
    <cfRule type="top10" dxfId="56" priority="9" percent="1" bottom="1" rank="5"/>
    <cfRule type="top10" dxfId="55" priority="12" percent="1" rank="5"/>
  </conditionalFormatting>
  <conditionalFormatting sqref="C97:C316">
    <cfRule type="top10" dxfId="54" priority="10" percent="1" bottom="1" rank="5"/>
    <cfRule type="top10" dxfId="53" priority="11" percent="1" rank="5"/>
  </conditionalFormatting>
  <conditionalFormatting sqref="J47:J316">
    <cfRule type="top10" dxfId="52" priority="8" percent="1" rank="5"/>
  </conditionalFormatting>
  <conditionalFormatting sqref="K47:K316">
    <cfRule type="top10" dxfId="51" priority="7" percent="1" rank="5"/>
  </conditionalFormatting>
  <conditionalFormatting sqref="L47:L96">
    <cfRule type="top10" dxfId="50" priority="6" percent="1" rank="5"/>
  </conditionalFormatting>
  <conditionalFormatting sqref="M47:M316">
    <cfRule type="top10" dxfId="49" priority="5" percent="1" rank="5"/>
  </conditionalFormatting>
  <conditionalFormatting sqref="N47:N316">
    <cfRule type="cellIs" dxfId="48" priority="4" operator="greaterThan">
      <formula>0</formula>
    </cfRule>
  </conditionalFormatting>
  <conditionalFormatting sqref="O47:O316">
    <cfRule type="cellIs" dxfId="47" priority="3" operator="greaterThan">
      <formula>0</formula>
    </cfRule>
  </conditionalFormatting>
  <conditionalFormatting sqref="P47:P316">
    <cfRule type="cellIs" dxfId="46" priority="2" operator="greaterThan">
      <formula>0</formula>
    </cfRule>
  </conditionalFormatting>
  <conditionalFormatting sqref="Q47:Q316">
    <cfRule type="cellIs" dxfId="45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Acacetin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0.64919740000000004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0.67143514957986905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0.69017051498542303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0.71139916942772297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0.72997808212452198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0.74487511143861396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0.75806959338383195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0.76892263306255804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0.77563890847752204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0.77878613481793302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0.77897135353453095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0.777566884814333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0.77514982819313005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0.77219820732586797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0.76898015479169601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0.76607744451411097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0.763300109172939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0.76052331971862497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0.75804632567268304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0.75602446304911397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0.75401527511153099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0.75201189213150099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0.74893269562923703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0.74569511604690297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0.74121539349757803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0.73616236834434401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0.73142096534774304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0.72466706736705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0.71766663026450495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0.70984411385171498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0.70206058704821905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0.69367561633517705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0.68492321153645397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0.85615401442056749</v>
      </c>
      <c r="I37" s="6">
        <f>'1'!I37</f>
        <v>0.51369240865234045</v>
      </c>
      <c r="J37" s="6">
        <f>'1'!J37</f>
        <v>0.53919643473148138</v>
      </c>
      <c r="K37" s="6">
        <f>'1'!K37</f>
        <v>0.73807313972571775</v>
      </c>
      <c r="L37" s="6">
        <f>'1'!L37</f>
        <v>0.68492321153645397</v>
      </c>
      <c r="M37" s="6">
        <f>'1'!M37</f>
        <v>0.57062727978910099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0.85615401442056749</v>
      </c>
      <c r="S37" s="6">
        <f>'1'!S37</f>
        <v>0.51369240865234045</v>
      </c>
      <c r="T37" s="6">
        <f>'1'!T37</f>
        <v>0.7132840997363763</v>
      </c>
      <c r="U37" s="6">
        <f>'1'!U37</f>
        <v>0.42797045984182575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0.67634407711130795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0.84543009638913491</v>
      </c>
      <c r="I38" s="6">
        <f>'1'!I38</f>
        <v>0.50725805783348099</v>
      </c>
      <c r="J38" s="6">
        <f>'1'!J38</f>
        <v>0.50181127649797685</v>
      </c>
      <c r="K38" s="6">
        <f>'1'!K38</f>
        <v>0.68689887495097623</v>
      </c>
      <c r="L38" s="6">
        <f>'1'!L38</f>
        <v>0.67634407711130795</v>
      </c>
      <c r="M38" s="6">
        <f>'1'!M38</f>
        <v>0.56347978054026659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0.84543009638913491</v>
      </c>
      <c r="S38" s="6">
        <f>'1'!S38</f>
        <v>0.50725805783348099</v>
      </c>
      <c r="T38" s="6">
        <f>'1'!T38</f>
        <v>0.70434972567533327</v>
      </c>
      <c r="U38" s="6">
        <f>'1'!U38</f>
        <v>0.42260983540519992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0.66749852704802504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0.83437315881003127</v>
      </c>
      <c r="I39" s="6">
        <f>'1'!I39</f>
        <v>0.50062389528601881</v>
      </c>
      <c r="J39" s="6">
        <f>'1'!J39</f>
        <v>0.4613187667258023</v>
      </c>
      <c r="K39" s="6">
        <f>'1'!K39</f>
        <v>0.6314711460235648</v>
      </c>
      <c r="L39" s="6">
        <f>'1'!L39</f>
        <v>0.66749852704802504</v>
      </c>
      <c r="M39" s="6">
        <f>'1'!M39</f>
        <v>0.55611032351817702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0.83437315881003127</v>
      </c>
      <c r="S39" s="6">
        <f>'1'!S39</f>
        <v>0.50062389528601881</v>
      </c>
      <c r="T39" s="6">
        <f>'1'!T39</f>
        <v>0.69513790439772127</v>
      </c>
      <c r="U39" s="6">
        <f>'1'!U39</f>
        <v>0.41708274263863276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0.65833479116301596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0.82291848895376996</v>
      </c>
      <c r="I40" s="6">
        <f>'1'!I40</f>
        <v>0.49375109337226197</v>
      </c>
      <c r="J40" s="6">
        <f>'1'!J40</f>
        <v>0.41936327636621729</v>
      </c>
      <c r="K40" s="6">
        <f>'1'!K40</f>
        <v>0.5740408321271977</v>
      </c>
      <c r="L40" s="6">
        <f>'1'!L40</f>
        <v>0.65833479116301596</v>
      </c>
      <c r="M40" s="6">
        <f>'1'!M40</f>
        <v>0.54847577764107291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0.82291848895376996</v>
      </c>
      <c r="S40" s="6">
        <f>'1'!S40</f>
        <v>0.49375109337226197</v>
      </c>
      <c r="T40" s="6">
        <f>'1'!T40</f>
        <v>0.6855947220513412</v>
      </c>
      <c r="U40" s="6">
        <f>'1'!U40</f>
        <v>0.41135683323080469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0.64914966408993302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0.81143708011241622</v>
      </c>
      <c r="I41" s="6">
        <f>'1'!I41</f>
        <v>0.48686224806744977</v>
      </c>
      <c r="J41" s="6">
        <f>'1'!J41</f>
        <v>0.37961940828421836</v>
      </c>
      <c r="K41" s="6">
        <f>'1'!K41</f>
        <v>0.51963787318565002</v>
      </c>
      <c r="L41" s="6">
        <f>'1'!L41</f>
        <v>0.64914966408993302</v>
      </c>
      <c r="M41" s="6">
        <f>'1'!M41</f>
        <v>0.54082341021075475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0.81143708011241622</v>
      </c>
      <c r="S41" s="6">
        <f>'1'!S41</f>
        <v>0.48686224806744977</v>
      </c>
      <c r="T41" s="6">
        <f>'1'!T41</f>
        <v>0.67602926276344344</v>
      </c>
      <c r="U41" s="6">
        <f>'1'!U41</f>
        <v>0.40561755765806606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0.63980751987255202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0.79975939984069</v>
      </c>
      <c r="I42" s="6">
        <f>'1'!I42</f>
        <v>0.47985563990441404</v>
      </c>
      <c r="J42" s="6">
        <f>'1'!J42</f>
        <v>0.34291164066631241</v>
      </c>
      <c r="K42" s="6">
        <f>'1'!K42</f>
        <v>0.46939084714297574</v>
      </c>
      <c r="L42" s="6">
        <f>'1'!L42</f>
        <v>0.63980751987255202</v>
      </c>
      <c r="M42" s="6">
        <f>'1'!M42</f>
        <v>0.53304022772785553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0.79975939984069</v>
      </c>
      <c r="S42" s="6">
        <f>'1'!S42</f>
        <v>0.47985563990441404</v>
      </c>
      <c r="T42" s="6">
        <f>'1'!T42</f>
        <v>0.66630028465981939</v>
      </c>
      <c r="U42" s="6">
        <f>'1'!U42</f>
        <v>0.39978017079589168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0.63028894855944295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0.78786118569930363</v>
      </c>
      <c r="I43" s="6">
        <f>'1'!I43</f>
        <v>0.47271671141958221</v>
      </c>
      <c r="J43" s="6">
        <f>'1'!J43</f>
        <v>0.31036214566135278</v>
      </c>
      <c r="K43" s="6">
        <f>'1'!K43</f>
        <v>0.42483582706618134</v>
      </c>
      <c r="L43" s="6">
        <f>'1'!L43</f>
        <v>0.63028894855944295</v>
      </c>
      <c r="M43" s="6">
        <f>'1'!M43</f>
        <v>0.52511005925875998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0.78786118569930363</v>
      </c>
      <c r="S43" s="6">
        <f>'1'!S43</f>
        <v>0.47271671141958221</v>
      </c>
      <c r="T43" s="6">
        <f>'1'!T43</f>
        <v>0.65638757407344994</v>
      </c>
      <c r="U43" s="6">
        <f>'1'!U43</f>
        <v>0.39383254444407001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0.62040667419127105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0.77550834273908875</v>
      </c>
      <c r="I44" s="6">
        <f>'1'!I44</f>
        <v>0.46530500564345328</v>
      </c>
      <c r="J44" s="6">
        <f>'1'!J44</f>
        <v>0.28355309918121308</v>
      </c>
      <c r="K44" s="6">
        <f>'1'!K44</f>
        <v>0.38813855713986345</v>
      </c>
      <c r="L44" s="6">
        <f>'1'!L44</f>
        <v>0.62040667419127105</v>
      </c>
      <c r="M44" s="6">
        <f>'1'!M44</f>
        <v>0.51687688034781376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0.77550834273908875</v>
      </c>
      <c r="S44" s="6">
        <f>'1'!S44</f>
        <v>0.46530500564345328</v>
      </c>
      <c r="T44" s="6">
        <f>'1'!T44</f>
        <v>0.64609610043476717</v>
      </c>
      <c r="U44" s="6">
        <f>'1'!U44</f>
        <v>0.38765766026086035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0.61073962372811796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0.7634245296601474</v>
      </c>
      <c r="I45" s="6">
        <f>'1'!I45</f>
        <v>0.45805471779608847</v>
      </c>
      <c r="J45" s="6">
        <f>'1'!J45</f>
        <v>0.26379251179465102</v>
      </c>
      <c r="K45" s="6">
        <f>'1'!K45</f>
        <v>0.36108949331864693</v>
      </c>
      <c r="L45" s="6">
        <f>'1'!L45</f>
        <v>0.61073962372811796</v>
      </c>
      <c r="M45" s="6">
        <f>'1'!M45</f>
        <v>0.50882301005044339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0.7634245296601474</v>
      </c>
      <c r="S45" s="6">
        <f>'1'!S45</f>
        <v>0.45805471779608847</v>
      </c>
      <c r="T45" s="6">
        <f>'1'!T45</f>
        <v>0.6360287625630543</v>
      </c>
      <c r="U45" s="6">
        <f>'1'!U45</f>
        <v>0.38161725753783254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0.60134264404730697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0.75167830505913369</v>
      </c>
      <c r="I46" s="6">
        <f>'1'!I46</f>
        <v>0.45100698303548026</v>
      </c>
      <c r="J46" s="6">
        <f>'1'!J46</f>
        <v>0.25168791713970606</v>
      </c>
      <c r="K46" s="6">
        <f>'1'!K46</f>
        <v>0.34452025137525111</v>
      </c>
      <c r="L46" s="6">
        <f>'1'!L46</f>
        <v>0.60134264404730697</v>
      </c>
      <c r="M46" s="6">
        <f>'1'!M46</f>
        <v>0.50099414272170162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0.75167830505913369</v>
      </c>
      <c r="S46" s="6">
        <f>'1'!S46</f>
        <v>0.45100698303548026</v>
      </c>
      <c r="T46" s="6">
        <f>'1'!T46</f>
        <v>0.626242678402127</v>
      </c>
      <c r="U46" s="6">
        <f>'1'!U46</f>
        <v>0.37574560704127624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0.59189391838376904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0.73986739797971124</v>
      </c>
      <c r="I47" s="4">
        <f>'1'!I47</f>
        <v>0.44392043878782678</v>
      </c>
      <c r="J47" s="6">
        <f>'1'!J47</f>
        <v>0.29620586913803099</v>
      </c>
      <c r="K47" s="6">
        <f>'1'!K47</f>
        <v>0.40545816284702374</v>
      </c>
      <c r="L47" s="6">
        <f>'1'!L47</f>
        <v>0.71044953129149369</v>
      </c>
      <c r="M47" s="6">
        <f>'1'!M47</f>
        <v>0.59189391838376904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0.88806191411436708</v>
      </c>
      <c r="S47" s="6">
        <f>'1'!S47</f>
        <v>0.53283714846862029</v>
      </c>
      <c r="T47" s="6">
        <f>'1'!T47</f>
        <v>0.73986739797971124</v>
      </c>
      <c r="U47" s="6">
        <f>'1'!U47</f>
        <v>0.44392043878782678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0.582539101666113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0.72817387708264125</v>
      </c>
      <c r="I48" s="4">
        <f>'1'!I48</f>
        <v>0.43690432624958475</v>
      </c>
      <c r="J48" s="6">
        <f>'1'!J48</f>
        <v>0.29894735574202802</v>
      </c>
      <c r="K48" s="6">
        <f>'1'!K48</f>
        <v>0.40921081678720744</v>
      </c>
      <c r="L48" s="6">
        <f>'1'!L48</f>
        <v>0.69922095646422644</v>
      </c>
      <c r="M48" s="6">
        <f>'1'!M48</f>
        <v>0.582539101666113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0.87402619558028305</v>
      </c>
      <c r="S48" s="6">
        <f>'1'!S48</f>
        <v>0.52441571734816983</v>
      </c>
      <c r="T48" s="6">
        <f>'1'!T48</f>
        <v>0.72817387708264125</v>
      </c>
      <c r="U48" s="6">
        <f>'1'!U48</f>
        <v>0.43690432624958475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0.57326379509669301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0.71657974387086631</v>
      </c>
      <c r="I49" s="4">
        <f>'1'!I49</f>
        <v>0.42994784632251976</v>
      </c>
      <c r="J49" s="6">
        <f>'1'!J49</f>
        <v>0.30909748560266898</v>
      </c>
      <c r="K49" s="6">
        <f>'1'!K49</f>
        <v>0.4231047109829244</v>
      </c>
      <c r="L49" s="6">
        <f>'1'!L49</f>
        <v>0.68808781756862325</v>
      </c>
      <c r="M49" s="6">
        <f>'1'!M49</f>
        <v>0.57326379509669301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0.86010977196077909</v>
      </c>
      <c r="S49" s="6">
        <f>'1'!S49</f>
        <v>0.51606586317646741</v>
      </c>
      <c r="T49" s="6">
        <f>'1'!T49</f>
        <v>0.71657974387086631</v>
      </c>
      <c r="U49" s="6">
        <f>'1'!U49</f>
        <v>0.42994784632251976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0.56463826943784301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0.70579783679730379</v>
      </c>
      <c r="I50" s="4">
        <f>'1'!I50</f>
        <v>0.42347870207838223</v>
      </c>
      <c r="J50" s="6">
        <f>'1'!J50</f>
        <v>0.32570498349292798</v>
      </c>
      <c r="K50" s="6">
        <f>'1'!K50</f>
        <v>0.44583770274863577</v>
      </c>
      <c r="L50" s="6">
        <f>'1'!L50</f>
        <v>0.67773460988876411</v>
      </c>
      <c r="M50" s="6">
        <f>'1'!M50</f>
        <v>0.56463826943784301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0.8471682623609551</v>
      </c>
      <c r="S50" s="6">
        <f>'1'!S50</f>
        <v>0.50830095741657311</v>
      </c>
      <c r="T50" s="6">
        <f>'1'!T50</f>
        <v>0.70579783679730379</v>
      </c>
      <c r="U50" s="6">
        <f>'1'!U50</f>
        <v>0.42347870207838223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0.55698040582816599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0.69622550728520749</v>
      </c>
      <c r="I51" s="4">
        <f>'1'!I51</f>
        <v>0.41773530437112449</v>
      </c>
      <c r="J51" s="6">
        <f>'1'!J51</f>
        <v>0.34811236422412201</v>
      </c>
      <c r="K51" s="6">
        <f>'1'!K51</f>
        <v>0.47650980067809995</v>
      </c>
      <c r="L51" s="6">
        <f>'1'!L51</f>
        <v>0.66854288575845855</v>
      </c>
      <c r="M51" s="6">
        <f>'1'!M51</f>
        <v>0.55698040582816599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0.83567860719807319</v>
      </c>
      <c r="S51" s="6">
        <f>'1'!S51</f>
        <v>0.50140716431884391</v>
      </c>
      <c r="T51" s="6">
        <f>'1'!T51</f>
        <v>0.69622550728520749</v>
      </c>
      <c r="U51" s="6">
        <f>'1'!U51</f>
        <v>0.41773530437112449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0.54924197854555301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0.68655247318194124</v>
      </c>
      <c r="I52" s="4">
        <f>'1'!I52</f>
        <v>0.41193148390916479</v>
      </c>
      <c r="J52" s="6">
        <f>'1'!J52</f>
        <v>0.37576571266082598</v>
      </c>
      <c r="K52" s="6">
        <f>'1'!K52</f>
        <v>0.51436278409920067</v>
      </c>
      <c r="L52" s="6">
        <f>'1'!L52</f>
        <v>0.65925446115210684</v>
      </c>
      <c r="M52" s="6">
        <f>'1'!M52</f>
        <v>0.54924197854555301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0.82406807644013358</v>
      </c>
      <c r="S52" s="6">
        <f>'1'!S52</f>
        <v>0.4944408458640801</v>
      </c>
      <c r="T52" s="6">
        <f>'1'!T52</f>
        <v>0.68655247318194124</v>
      </c>
      <c r="U52" s="6">
        <f>'1'!U52</f>
        <v>0.41193148390916479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0.54123301197483997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0.67654126496854994</v>
      </c>
      <c r="I53" s="4">
        <f>'1'!I53</f>
        <v>0.40592475898113001</v>
      </c>
      <c r="J53" s="6">
        <f>'1'!J53</f>
        <v>0.40807877833451001</v>
      </c>
      <c r="K53" s="6">
        <f>'1'!K53</f>
        <v>0.55859417047291848</v>
      </c>
      <c r="L53" s="6">
        <f>'1'!L53</f>
        <v>0.649641308576001</v>
      </c>
      <c r="M53" s="6">
        <f>'1'!M53</f>
        <v>0.54123301197483997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0.81205163572000127</v>
      </c>
      <c r="S53" s="6">
        <f>'1'!S53</f>
        <v>0.48723098143200072</v>
      </c>
      <c r="T53" s="6">
        <f>'1'!T53</f>
        <v>0.67654126496854994</v>
      </c>
      <c r="U53" s="6">
        <f>'1'!U53</f>
        <v>0.40592475898113001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0.53560355069647003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0.66950443837058748</v>
      </c>
      <c r="I54" s="4">
        <f>'1'!I54</f>
        <v>0.40170266302235252</v>
      </c>
      <c r="J54" s="6">
        <f>'1'!J54</f>
        <v>0.44303781106769802</v>
      </c>
      <c r="K54" s="6">
        <f>'1'!K54</f>
        <v>0.60644745990352777</v>
      </c>
      <c r="L54" s="6">
        <f>'1'!L54</f>
        <v>0.642884273231623</v>
      </c>
      <c r="M54" s="6">
        <f>'1'!M54</f>
        <v>0.53560355069647003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0.80360534153952878</v>
      </c>
      <c r="S54" s="6">
        <f>'1'!S54</f>
        <v>0.48216320492371723</v>
      </c>
      <c r="T54" s="6">
        <f>'1'!T54</f>
        <v>0.66950443837058748</v>
      </c>
      <c r="U54" s="6">
        <f>'1'!U54</f>
        <v>0.40170266302235252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0.53043977343356397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0.6630497167919549</v>
      </c>
      <c r="I55" s="4">
        <f>'1'!I55</f>
        <v>0.39782983007517297</v>
      </c>
      <c r="J55" s="6">
        <f>'1'!J55</f>
        <v>0.48047950529697397</v>
      </c>
      <c r="K55" s="6">
        <f>'1'!K55</f>
        <v>0.6576991133574569</v>
      </c>
      <c r="L55" s="6">
        <f>'1'!L55</f>
        <v>0.63668619782962732</v>
      </c>
      <c r="M55" s="6">
        <f>'1'!M55</f>
        <v>0.53043977343356397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0.79585774728703418</v>
      </c>
      <c r="S55" s="6">
        <f>'1'!S55</f>
        <v>0.47751464837222046</v>
      </c>
      <c r="T55" s="6">
        <f>'1'!T55</f>
        <v>0.6630497167919549</v>
      </c>
      <c r="U55" s="6">
        <f>'1'!U55</f>
        <v>0.39782983007517297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0.52488280332623904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0.65610350415779883</v>
      </c>
      <c r="I56" s="4">
        <f>'1'!I56</f>
        <v>0.39366210249467926</v>
      </c>
      <c r="J56" s="6">
        <f>'1'!J56</f>
        <v>0.51971032824969199</v>
      </c>
      <c r="K56" s="6">
        <f>'1'!K56</f>
        <v>0.71139979608759396</v>
      </c>
      <c r="L56" s="6">
        <f>'1'!L56</f>
        <v>0.63001617354735362</v>
      </c>
      <c r="M56" s="6">
        <f>'1'!M56</f>
        <v>0.52488280332623904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0.78752021693419205</v>
      </c>
      <c r="S56" s="6">
        <f>'1'!S56</f>
        <v>0.47251213016051519</v>
      </c>
      <c r="T56" s="6">
        <f>'1'!T56</f>
        <v>0.65610350415779883</v>
      </c>
      <c r="U56" s="6">
        <f>'1'!U56</f>
        <v>0.39366210249467926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0.52072326217990805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0.65090407772488512</v>
      </c>
      <c r="I57" s="4">
        <f>'1'!I57</f>
        <v>0.39054244663493104</v>
      </c>
      <c r="J57" s="6">
        <f>'1'!J57</f>
        <v>0.56065123356023205</v>
      </c>
      <c r="K57" s="6">
        <f>'1'!K57</f>
        <v>0.76744130634129548</v>
      </c>
      <c r="L57" s="6">
        <f>'1'!L57</f>
        <v>0.62502348150235365</v>
      </c>
      <c r="M57" s="6">
        <f>'1'!M57</f>
        <v>0.52072326217990805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0.78127935187794206</v>
      </c>
      <c r="S57" s="6">
        <f>'1'!S57</f>
        <v>0.46876761112676524</v>
      </c>
      <c r="T57" s="6">
        <f>'1'!T57</f>
        <v>0.65090407772488512</v>
      </c>
      <c r="U57" s="6">
        <f>'1'!U57</f>
        <v>0.39054244663493104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0.51768703937447302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0.64710879921809128</v>
      </c>
      <c r="I58" s="4">
        <f>'1'!I58</f>
        <v>0.38826527953085477</v>
      </c>
      <c r="J58" s="6">
        <f>'1'!J58</f>
        <v>0.60279284862622595</v>
      </c>
      <c r="K58" s="6">
        <f>'1'!K58</f>
        <v>0.82512639500542995</v>
      </c>
      <c r="L58" s="6">
        <f>'1'!L58</f>
        <v>0.62137910705953447</v>
      </c>
      <c r="M58" s="6">
        <f>'1'!M58</f>
        <v>0.51768703937447302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0.77672388382441815</v>
      </c>
      <c r="S58" s="6">
        <f>'1'!S58</f>
        <v>0.46603433029465086</v>
      </c>
      <c r="T58" s="6">
        <f>'1'!T58</f>
        <v>0.64710879921809128</v>
      </c>
      <c r="U58" s="6">
        <f>'1'!U58</f>
        <v>0.38826527953085477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0.51539035964341195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0.64423794955426494</v>
      </c>
      <c r="I59" s="4">
        <f>'1'!I59</f>
        <v>0.38654276973255897</v>
      </c>
      <c r="J59" s="6">
        <f>'1'!J59</f>
        <v>0.64470155303151699</v>
      </c>
      <c r="K59" s="6">
        <f>'1'!K59</f>
        <v>0.88249266646019964</v>
      </c>
      <c r="L59" s="6">
        <f>'1'!L59</f>
        <v>0.61862240524561074</v>
      </c>
      <c r="M59" s="6">
        <f>'1'!M59</f>
        <v>0.51539035964341195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0.7732780065570134</v>
      </c>
      <c r="S59" s="6">
        <f>'1'!S59</f>
        <v>0.46396680393420808</v>
      </c>
      <c r="T59" s="6">
        <f>'1'!T59</f>
        <v>0.64423794955426494</v>
      </c>
      <c r="U59" s="6">
        <f>'1'!U59</f>
        <v>0.38654276973255897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0.51449072409537799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0.64311340511922244</v>
      </c>
      <c r="I60" s="4">
        <f>'1'!I60</f>
        <v>0.3858680430715335</v>
      </c>
      <c r="J60" s="6">
        <f>'1'!J60</f>
        <v>0.68654751318963403</v>
      </c>
      <c r="K60" s="6">
        <f>'1'!K60</f>
        <v>0.93977305113878085</v>
      </c>
      <c r="L60" s="6">
        <f>'1'!L60</f>
        <v>0.6175425738204473</v>
      </c>
      <c r="M60" s="6">
        <f>'1'!M60</f>
        <v>0.51449072409537799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0.77192821727555916</v>
      </c>
      <c r="S60" s="6">
        <f>'1'!S60</f>
        <v>0.46315693036533545</v>
      </c>
      <c r="T60" s="6">
        <f>'1'!T60</f>
        <v>0.64311340511922244</v>
      </c>
      <c r="U60" s="6">
        <f>'1'!U60</f>
        <v>0.3858680430715335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0.51491791561999201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0.64364739452498998</v>
      </c>
      <c r="I61" s="4">
        <f>'1'!I61</f>
        <v>0.38618843671499403</v>
      </c>
      <c r="J61" s="6">
        <f>'1'!J61</f>
        <v>0.72736532301119405</v>
      </c>
      <c r="K61" s="6">
        <f>'1'!K61</f>
        <v>0.99564606347931861</v>
      </c>
      <c r="L61" s="6">
        <f>'1'!L61</f>
        <v>0.61805533127411816</v>
      </c>
      <c r="M61" s="6">
        <f>'1'!M61</f>
        <v>0.51491791561999201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0.77256916409264775</v>
      </c>
      <c r="S61" s="6">
        <f>'1'!S61</f>
        <v>0.46354149845558862</v>
      </c>
      <c r="T61" s="6">
        <f>'1'!T61</f>
        <v>0.64364739452498998</v>
      </c>
      <c r="U61" s="6">
        <f>'1'!U61</f>
        <v>0.38618843671499403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0.51656713271118204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0.6457089158889775</v>
      </c>
      <c r="I62" s="4">
        <f>'1'!I62</f>
        <v>0.38742534953338653</v>
      </c>
      <c r="J62" s="6">
        <f>'1'!J62</f>
        <v>0.76608938919053404</v>
      </c>
      <c r="K62" s="6">
        <f>'1'!K62</f>
        <v>1.0486530777452148</v>
      </c>
      <c r="L62" s="6">
        <f>'1'!L62</f>
        <v>0.62003488448972355</v>
      </c>
      <c r="M62" s="6">
        <f>'1'!M62</f>
        <v>0.51656713271118204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0.77504360561215446</v>
      </c>
      <c r="S62" s="6">
        <f>'1'!S62</f>
        <v>0.46502616336729263</v>
      </c>
      <c r="T62" s="6">
        <f>'1'!T62</f>
        <v>0.6457089158889775</v>
      </c>
      <c r="U62" s="6">
        <f>'1'!U62</f>
        <v>0.38742534953338653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0.51961898768833004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0.64952373461041257</v>
      </c>
      <c r="I63" s="4">
        <f>'1'!I63</f>
        <v>0.3897142407662475</v>
      </c>
      <c r="J63" s="6">
        <f>'1'!J63</f>
        <v>0.803083345749528</v>
      </c>
      <c r="K63" s="6">
        <f>'1'!K63</f>
        <v>1.0992918503883813</v>
      </c>
      <c r="L63" s="6">
        <f>'1'!L63</f>
        <v>0.62369802220873394</v>
      </c>
      <c r="M63" s="6">
        <f>'1'!M63</f>
        <v>0.51961898768833004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0.77962252776091745</v>
      </c>
      <c r="S63" s="6">
        <f>'1'!S63</f>
        <v>0.46777351665655043</v>
      </c>
      <c r="T63" s="6">
        <f>'1'!T63</f>
        <v>0.64952373461041257</v>
      </c>
      <c r="U63" s="6">
        <f>'1'!U63</f>
        <v>0.3897142407662475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0.52416957573721201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0.65521196967151507</v>
      </c>
      <c r="I64" s="4">
        <f>'1'!I64</f>
        <v>0.39312718180290901</v>
      </c>
      <c r="J64" s="6">
        <f>'1'!J64</f>
        <v>0.83810118457772798</v>
      </c>
      <c r="K64" s="6">
        <f>'1'!K64</f>
        <v>1.1472256358986839</v>
      </c>
      <c r="L64" s="6">
        <f>'1'!L64</f>
        <v>0.62916008736266693</v>
      </c>
      <c r="M64" s="6">
        <f>'1'!M64</f>
        <v>0.52416957573721201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0.78645010920333369</v>
      </c>
      <c r="S64" s="6">
        <f>'1'!S64</f>
        <v>0.47187006552200017</v>
      </c>
      <c r="T64" s="6">
        <f>'1'!T64</f>
        <v>0.65521196967151507</v>
      </c>
      <c r="U64" s="6">
        <f>'1'!U64</f>
        <v>0.39312718180290901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0.53047271455530098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0.66309089319412617</v>
      </c>
      <c r="I65" s="4">
        <f>'1'!I65</f>
        <v>0.39785453591647574</v>
      </c>
      <c r="J65" s="6">
        <f>'1'!J65</f>
        <v>0.87069059775907298</v>
      </c>
      <c r="K65" s="6">
        <f>'1'!K65</f>
        <v>1.1918352975344335</v>
      </c>
      <c r="L65" s="6">
        <f>'1'!L65</f>
        <v>0.63672573701692314</v>
      </c>
      <c r="M65" s="6">
        <f>'1'!M65</f>
        <v>0.53047271455530098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0.79590717127115396</v>
      </c>
      <c r="S65" s="6">
        <f>'1'!S65</f>
        <v>0.47754430276269233</v>
      </c>
      <c r="T65" s="6">
        <f>'1'!T65</f>
        <v>0.66309089319412617</v>
      </c>
      <c r="U65" s="6">
        <f>'1'!U65</f>
        <v>0.39785453591647574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0.53846197315338695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0.67307746644173372</v>
      </c>
      <c r="I66" s="4">
        <f>'1'!I66</f>
        <v>0.40384647986504019</v>
      </c>
      <c r="J66" s="6">
        <f>'1'!J66</f>
        <v>0.90030799985700705</v>
      </c>
      <c r="K66" s="6">
        <f>'1'!K66</f>
        <v>1.2323767543187822</v>
      </c>
      <c r="L66" s="6">
        <f>'1'!L66</f>
        <v>0.646315234138089</v>
      </c>
      <c r="M66" s="6">
        <f>'1'!M66</f>
        <v>0.53846197315338695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0.80789404267261122</v>
      </c>
      <c r="S66" s="6">
        <f>'1'!S66</f>
        <v>0.48473642560356678</v>
      </c>
      <c r="T66" s="6">
        <f>'1'!T66</f>
        <v>0.67307746644173372</v>
      </c>
      <c r="U66" s="6">
        <f>'1'!U66</f>
        <v>0.40384647986504019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0.54764766611166504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0.68455958263958128</v>
      </c>
      <c r="I67" s="4">
        <f>'1'!I67</f>
        <v>0.41073574958374881</v>
      </c>
      <c r="J67" s="6">
        <f>'1'!J67</f>
        <v>0.92690968215576797</v>
      </c>
      <c r="K67" s="6">
        <f>'1'!K67</f>
        <v>1.2687901760544253</v>
      </c>
      <c r="L67" s="6">
        <f>'1'!L67</f>
        <v>0.65734080992811594</v>
      </c>
      <c r="M67" s="6">
        <f>'1'!M67</f>
        <v>0.54764766611166504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0.82167601241014498</v>
      </c>
      <c r="S67" s="6">
        <f>'1'!S67</f>
        <v>0.49300560744608696</v>
      </c>
      <c r="T67" s="6">
        <f>'1'!T67</f>
        <v>0.68455958263958128</v>
      </c>
      <c r="U67" s="6">
        <f>'1'!U67</f>
        <v>0.41073574958374881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0.55861807075610603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0.69827258844513251</v>
      </c>
      <c r="I68" s="4">
        <f>'1'!I68</f>
        <v>0.41896355306707955</v>
      </c>
      <c r="J68" s="6">
        <f>'1'!J68</f>
        <v>0.95051013344677004</v>
      </c>
      <c r="K68" s="6">
        <f>'1'!K68</f>
        <v>1.3010953955649518</v>
      </c>
      <c r="L68" s="6">
        <f>'1'!L68</f>
        <v>0.67050857292693711</v>
      </c>
      <c r="M68" s="6">
        <f>'1'!M68</f>
        <v>0.55861807075610603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0.83813571615867133</v>
      </c>
      <c r="S68" s="6">
        <f>'1'!S68</f>
        <v>0.50288142969520289</v>
      </c>
      <c r="T68" s="6">
        <f>'1'!T68</f>
        <v>0.69827258844513251</v>
      </c>
      <c r="U68" s="6">
        <f>'1'!U68</f>
        <v>0.41896355306707955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0.57126767601447703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0.71408459501809629</v>
      </c>
      <c r="I69" s="4">
        <f>'1'!I69</f>
        <v>0.42845075701085777</v>
      </c>
      <c r="J69" s="6">
        <f>'1'!J69</f>
        <v>0.96980968562952996</v>
      </c>
      <c r="K69" s="6">
        <f>'1'!K69</f>
        <v>1.3275133763921501</v>
      </c>
      <c r="L69" s="6">
        <f>'1'!L69</f>
        <v>0.68569187832627598</v>
      </c>
      <c r="M69" s="6">
        <f>'1'!M69</f>
        <v>0.57126767601447703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0.85711484790784498</v>
      </c>
      <c r="S69" s="6">
        <f>'1'!S69</f>
        <v>0.51426890874470699</v>
      </c>
      <c r="T69" s="6">
        <f>'1'!T69</f>
        <v>0.71408459501809629</v>
      </c>
      <c r="U69" s="6">
        <f>'1'!U69</f>
        <v>0.42845075701085777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0.58512832305725704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0.7314104038215713</v>
      </c>
      <c r="I70" s="4">
        <f>'1'!I70</f>
        <v>0.43884624229294278</v>
      </c>
      <c r="J70" s="6">
        <f>'1'!J70</f>
        <v>0.98449450120966897</v>
      </c>
      <c r="K70" s="6">
        <f>'1'!K70</f>
        <v>1.3476145255158898</v>
      </c>
      <c r="L70" s="6">
        <f>'1'!L70</f>
        <v>0.70232879566752693</v>
      </c>
      <c r="M70" s="6">
        <f>'1'!M70</f>
        <v>0.58512832305725704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0.87791099458440869</v>
      </c>
      <c r="S70" s="6">
        <f>'1'!S70</f>
        <v>0.52674659675064517</v>
      </c>
      <c r="T70" s="6">
        <f>'1'!T70</f>
        <v>0.7314104038215713</v>
      </c>
      <c r="U70" s="6">
        <f>'1'!U70</f>
        <v>0.43884624229294278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0.60081099152052997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0.75101373940066241</v>
      </c>
      <c r="I71" s="4">
        <f>'1'!I71</f>
        <v>0.45060824364039748</v>
      </c>
      <c r="J71" s="6">
        <f>'1'!J71</f>
        <v>0.99479500088857697</v>
      </c>
      <c r="K71" s="6">
        <f>'1'!K71</f>
        <v>1.3617142517919758</v>
      </c>
      <c r="L71" s="6">
        <f>'1'!L71</f>
        <v>0.72115268304510949</v>
      </c>
      <c r="M71" s="6">
        <f>'1'!M71</f>
        <v>0.60081099152052997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0.90144085380638683</v>
      </c>
      <c r="S71" s="6">
        <f>'1'!S71</f>
        <v>0.54086451228383214</v>
      </c>
      <c r="T71" s="6">
        <f>'1'!T71</f>
        <v>0.75101373940066241</v>
      </c>
      <c r="U71" s="6">
        <f>'1'!U71</f>
        <v>0.45060824364039748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0.83312591861070295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0.61805282445019405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0.77256603056274253</v>
      </c>
      <c r="I72" s="4">
        <f>'1'!I72</f>
        <v>0.46353961833764556</v>
      </c>
      <c r="J72" s="6">
        <f>'1'!J72</f>
        <v>1</v>
      </c>
      <c r="K72" s="6">
        <f>'1'!K72</f>
        <v>1.3688390578718801</v>
      </c>
      <c r="L72" s="6">
        <f>'1'!L72</f>
        <v>0.74184803358517681</v>
      </c>
      <c r="M72" s="6">
        <f>'1'!M72</f>
        <v>0.61805282445019405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0.92731004198147104</v>
      </c>
      <c r="S72" s="6">
        <f>'1'!S72</f>
        <v>0.55638602518888258</v>
      </c>
      <c r="T72" s="6">
        <f>'1'!T72</f>
        <v>0.77256603056274253</v>
      </c>
      <c r="U72" s="6">
        <f>'1'!U72</f>
        <v>0.46353961833764556</v>
      </c>
      <c r="V72" s="14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0.63557243159207399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0.79446553949009246</v>
      </c>
      <c r="I73" s="4">
        <f>'1'!I73</f>
        <v>0.47667932369405552</v>
      </c>
      <c r="J73" s="6">
        <f>'1'!J73</f>
        <v>0.99926901501912802</v>
      </c>
      <c r="K73" s="6">
        <f>'1'!K73</f>
        <v>1.3678384570793447</v>
      </c>
      <c r="L73" s="6">
        <f>'1'!L73</f>
        <v>0.76287679616538218</v>
      </c>
      <c r="M73" s="6">
        <f>'1'!M73</f>
        <v>0.63557243159207399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0.95359599520672766</v>
      </c>
      <c r="S73" s="6">
        <f>'1'!S73</f>
        <v>0.57215759712403669</v>
      </c>
      <c r="T73" s="6">
        <f>'1'!T73</f>
        <v>0.79446553949009246</v>
      </c>
      <c r="U73" s="6">
        <f>'1'!U73</f>
        <v>0.47667932369405552</v>
      </c>
      <c r="V73" s="14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270</v>
      </c>
      <c r="AI73" s="100">
        <v>329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0.65422896124177399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0.81778620155221748</v>
      </c>
      <c r="I74" s="4">
        <f>'1'!I74</f>
        <v>0.49067172093133049</v>
      </c>
      <c r="J74" s="6">
        <f>'1'!J74</f>
        <v>0.99247493676894605</v>
      </c>
      <c r="K74" s="6">
        <f>'1'!K74</f>
        <v>1.358538457408258</v>
      </c>
      <c r="L74" s="6">
        <f>'1'!L74</f>
        <v>0.78527020541234338</v>
      </c>
      <c r="M74" s="6">
        <f>'1'!M74</f>
        <v>0.65422896124177399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0.9815877567654292</v>
      </c>
      <c r="S74" s="6">
        <f>'1'!S74</f>
        <v>0.58895265405925756</v>
      </c>
      <c r="T74" s="6">
        <f>'1'!T74</f>
        <v>0.81778620155221748</v>
      </c>
      <c r="U74" s="6">
        <f>'1'!U74</f>
        <v>0.49067172093133049</v>
      </c>
      <c r="V74" s="14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0.67461690547411302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0.84327113184264124</v>
      </c>
      <c r="I75" s="4">
        <f>'1'!I75</f>
        <v>0.50596267910558479</v>
      </c>
      <c r="J75" s="6">
        <f>'1'!J75</f>
        <v>0.97902230681086799</v>
      </c>
      <c r="K75" s="6">
        <f>'1'!K75</f>
        <v>1.3401239720905433</v>
      </c>
      <c r="L75" s="6">
        <f>'1'!L75</f>
        <v>0.80974182942127759</v>
      </c>
      <c r="M75" s="6">
        <f>'1'!M75</f>
        <v>0.67461690547411302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1.012177286776597</v>
      </c>
      <c r="S75" s="6">
        <f>'1'!S75</f>
        <v>0.60730637206595817</v>
      </c>
      <c r="T75" s="6">
        <f>'1'!T75</f>
        <v>0.84327113184264124</v>
      </c>
      <c r="U75" s="6">
        <f>'1'!U75</f>
        <v>0.50596267910558479</v>
      </c>
      <c r="V75" s="14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0.69391212920476297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0.86739016150595372</v>
      </c>
      <c r="I76" s="4">
        <f>'1'!I76</f>
        <v>0.52043409690357223</v>
      </c>
      <c r="J76" s="6">
        <f>'1'!J76</f>
        <v>0.95904516381091898</v>
      </c>
      <c r="K76" s="6">
        <f>'1'!K76</f>
        <v>1.3127784784875212</v>
      </c>
      <c r="L76" s="6">
        <f>'1'!L76</f>
        <v>0.83290186237623132</v>
      </c>
      <c r="M76" s="6">
        <f>'1'!M76</f>
        <v>0.69391212920476297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1.0411273279702891</v>
      </c>
      <c r="S76" s="6">
        <f>'1'!S76</f>
        <v>0.62467639678217346</v>
      </c>
      <c r="T76" s="6">
        <f>'1'!T76</f>
        <v>0.86739016150595372</v>
      </c>
      <c r="U76" s="6">
        <f>'1'!U76</f>
        <v>0.52043409690357223</v>
      </c>
      <c r="V76" s="14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0.71366727126344598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0.89208408907930747</v>
      </c>
      <c r="I77" s="4">
        <f>'1'!I77</f>
        <v>0.53525045344758448</v>
      </c>
      <c r="J77" s="6">
        <f>'1'!J77</f>
        <v>0.93167797941799202</v>
      </c>
      <c r="K77" s="6">
        <f>'1'!K77</f>
        <v>1.2753172075865011</v>
      </c>
      <c r="L77" s="6">
        <f>'1'!L77</f>
        <v>0.85661393472614222</v>
      </c>
      <c r="M77" s="6">
        <f>'1'!M77</f>
        <v>0.71366727126344598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1.0707674184076779</v>
      </c>
      <c r="S77" s="6">
        <f>'1'!S77</f>
        <v>0.6424604510446067</v>
      </c>
      <c r="T77" s="6">
        <f>'1'!T77</f>
        <v>0.89208408907930747</v>
      </c>
      <c r="U77" s="6">
        <f>'1'!U77</f>
        <v>0.53525045344758448</v>
      </c>
      <c r="V77" s="14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0.73361318740250003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0.91701648425312499</v>
      </c>
      <c r="I78" s="4">
        <f>'1'!I78</f>
        <v>0.55020989055187508</v>
      </c>
      <c r="J78" s="6">
        <f>'1'!J78</f>
        <v>0.89730300786544703</v>
      </c>
      <c r="K78" s="6">
        <f>'1'!K78</f>
        <v>1.2282634039121427</v>
      </c>
      <c r="L78" s="6">
        <f>'1'!L78</f>
        <v>0.88055499296655237</v>
      </c>
      <c r="M78" s="6">
        <f>'1'!M78</f>
        <v>0.73361318740250003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1.1006937412081905</v>
      </c>
      <c r="S78" s="6">
        <f>'1'!S78</f>
        <v>0.66041624472491423</v>
      </c>
      <c r="T78" s="6">
        <f>'1'!T78</f>
        <v>0.91701648425312499</v>
      </c>
      <c r="U78" s="6">
        <f>'1'!U78</f>
        <v>0.55020989055187508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0.75329221180986705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0.94161526476233381</v>
      </c>
      <c r="I79" s="4">
        <f>'1'!I79</f>
        <v>0.56496915885740029</v>
      </c>
      <c r="J79" s="6">
        <f>'1'!J79</f>
        <v>0.85443620152611899</v>
      </c>
      <c r="K79" s="6">
        <f>'1'!K79</f>
        <v>1.1695856451086406</v>
      </c>
      <c r="L79" s="6">
        <f>'1'!L79</f>
        <v>0.90417570139461712</v>
      </c>
      <c r="M79" s="6">
        <f>'1'!M79</f>
        <v>0.75329221180986705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1.1302196267432714</v>
      </c>
      <c r="S79" s="6">
        <f>'1'!S79</f>
        <v>0.67813177604596286</v>
      </c>
      <c r="T79" s="6">
        <f>'1'!T79</f>
        <v>0.94161526476233381</v>
      </c>
      <c r="U79" s="6">
        <f>'1'!U79</f>
        <v>0.56496915885740029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0.77149470573043499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0.96436838216304377</v>
      </c>
      <c r="I80" s="4">
        <f>'1'!I80</f>
        <v>0.57862102929782622</v>
      </c>
      <c r="J80" s="6">
        <f>'1'!J80</f>
        <v>0.80355765372799304</v>
      </c>
      <c r="K80" s="6">
        <f>'1'!K80</f>
        <v>1.0999411016747644</v>
      </c>
      <c r="L80" s="6">
        <f>'1'!L80</f>
        <v>0.92602413212273793</v>
      </c>
      <c r="M80" s="6">
        <f>'1'!M80</f>
        <v>0.77149470573043499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1.1575301651534224</v>
      </c>
      <c r="S80" s="6">
        <f>'1'!S80</f>
        <v>0.69451809909205342</v>
      </c>
      <c r="T80" s="6">
        <f>'1'!T80</f>
        <v>0.96436838216304377</v>
      </c>
      <c r="U80" s="6">
        <f>'1'!U80</f>
        <v>0.57862102929782622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0.78824575007752995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0.98530718759691238</v>
      </c>
      <c r="I81" s="4">
        <f>'1'!I81</f>
        <v>0.59118431255814752</v>
      </c>
      <c r="J81" s="6">
        <f>'1'!J81</f>
        <v>0.74714278854828198</v>
      </c>
      <c r="K81" s="6">
        <f>'1'!K81</f>
        <v>1.0227182307721996</v>
      </c>
      <c r="L81" s="6">
        <f>'1'!L81</f>
        <v>0.94613038973986807</v>
      </c>
      <c r="M81" s="6">
        <f>'1'!M81</f>
        <v>0.78824575007752995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1.1826629871748351</v>
      </c>
      <c r="S81" s="6">
        <f>'1'!S81</f>
        <v>0.70959779230490105</v>
      </c>
      <c r="T81" s="6">
        <f>'1'!T81</f>
        <v>0.98530718759691238</v>
      </c>
      <c r="U81" s="6">
        <f>'1'!U81</f>
        <v>0.59118431255814752</v>
      </c>
      <c r="V81" s="14">
        <f>'1'!V81</f>
        <v>270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0.80324179498692805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1.0040522437336601</v>
      </c>
      <c r="I82" s="4">
        <f>'1'!I82</f>
        <v>0.60243134624019601</v>
      </c>
      <c r="J82" s="6">
        <f>'1'!J82</f>
        <v>0.687777240173293</v>
      </c>
      <c r="K82" s="6">
        <f>'1'!K82</f>
        <v>0.94145634946453216</v>
      </c>
      <c r="L82" s="6">
        <f>'1'!L82</f>
        <v>0.9641301237229436</v>
      </c>
      <c r="M82" s="6">
        <f>'1'!M82</f>
        <v>0.80324179498692805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1.2051626546536796</v>
      </c>
      <c r="S82" s="6">
        <f>'1'!S82</f>
        <v>0.72309759279220764</v>
      </c>
      <c r="T82" s="6">
        <f>'1'!T82</f>
        <v>1.0040522437336601</v>
      </c>
      <c r="U82" s="6">
        <f>'1'!U82</f>
        <v>0.60243134624019601</v>
      </c>
      <c r="V82" s="14">
        <f>'1'!V82</f>
        <v>270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0.81550624314679798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1.0193828039334976</v>
      </c>
      <c r="I83" s="4">
        <f>'1'!I83</f>
        <v>0.61162968236009851</v>
      </c>
      <c r="J83" s="6">
        <f>'1'!J83</f>
        <v>0.625394523372514</v>
      </c>
      <c r="K83" s="6">
        <f>'1'!K83</f>
        <v>0.8560644501714656</v>
      </c>
      <c r="L83" s="6">
        <f>'1'!L83</f>
        <v>0.97885112553779741</v>
      </c>
      <c r="M83" s="6">
        <f>'1'!M83</f>
        <v>0.81550624314679798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1.2235639069222468</v>
      </c>
      <c r="S83" s="6">
        <f>'1'!S83</f>
        <v>0.734138344153348</v>
      </c>
      <c r="T83" s="6">
        <f>'1'!T83</f>
        <v>1.0193828039334976</v>
      </c>
      <c r="U83" s="6">
        <f>'1'!U83</f>
        <v>0.61162968236009851</v>
      </c>
      <c r="V83" s="14">
        <f>'1'!V83</f>
        <v>270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0.82493576026202498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1.0311697003275313</v>
      </c>
      <c r="I84" s="4">
        <f>'1'!I84</f>
        <v>0.61870182019651876</v>
      </c>
      <c r="J84" s="6">
        <f>'1'!J84</f>
        <v>0.56121766719323596</v>
      </c>
      <c r="K84" s="6">
        <f>'1'!K84</f>
        <v>0.76821666282184342</v>
      </c>
      <c r="L84" s="6">
        <f>'1'!L84</f>
        <v>0.99016936315901005</v>
      </c>
      <c r="M84" s="6">
        <f>'1'!M84</f>
        <v>0.82493576026202498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1.2377117039487626</v>
      </c>
      <c r="S84" s="6">
        <f>'1'!S84</f>
        <v>0.74262702236925748</v>
      </c>
      <c r="T84" s="6">
        <f>'1'!T84</f>
        <v>1.0311697003275313</v>
      </c>
      <c r="U84" s="6">
        <f>'1'!U84</f>
        <v>0.61870182019651876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0.83063252358828199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1.0382906544853525</v>
      </c>
      <c r="I85" s="4">
        <f>'1'!I85</f>
        <v>0.62297439269121146</v>
      </c>
      <c r="J85" s="6">
        <f>'1'!J85</f>
        <v>0.498472931811687</v>
      </c>
      <c r="K85" s="6">
        <f>'1'!K85</f>
        <v>0.68232921835574356</v>
      </c>
      <c r="L85" s="6">
        <f>'1'!L85</f>
        <v>0.99700718106744435</v>
      </c>
      <c r="M85" s="6">
        <f>'1'!M85</f>
        <v>0.83063252358828199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1.2462589763343055</v>
      </c>
      <c r="S85" s="6">
        <f>'1'!S85</f>
        <v>0.74775538580058321</v>
      </c>
      <c r="T85" s="6">
        <f>'1'!T85</f>
        <v>1.0382906544853525</v>
      </c>
      <c r="U85" s="6">
        <f>'1'!U85</f>
        <v>0.62297439269121146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0.83312591861070295</v>
      </c>
      <c r="D86" s="3" t="e">
        <f>'1'!D86</f>
        <v>#N/A</v>
      </c>
      <c r="E86" s="55" t="e">
        <f>'1'!E86</f>
        <v>#N/A</v>
      </c>
      <c r="F86" s="55">
        <f>'1'!F86</f>
        <v>0.83312591861070295</v>
      </c>
      <c r="G86" s="55">
        <f>'1'!G86</f>
        <v>270</v>
      </c>
      <c r="H86" s="4">
        <f>'1'!H86</f>
        <v>1.0414073982633787</v>
      </c>
      <c r="I86" s="4">
        <f>'1'!I86</f>
        <v>0.62484443895802722</v>
      </c>
      <c r="J86" s="6">
        <f>'1'!J86</f>
        <v>0.43983526764997599</v>
      </c>
      <c r="K86" s="6">
        <f>'1'!K86</f>
        <v>0.60206369338881938</v>
      </c>
      <c r="L86" s="6">
        <f>'1'!L86</f>
        <v>1</v>
      </c>
      <c r="M86" s="6">
        <f>'1'!M86</f>
        <v>0.83312591861070295</v>
      </c>
      <c r="N86" s="3" t="e">
        <f>'1'!N86</f>
        <v>#N/A</v>
      </c>
      <c r="O86" s="3" t="e">
        <f>'1'!O86</f>
        <v>#N/A</v>
      </c>
      <c r="P86" s="3">
        <f>'1'!P86</f>
        <v>1</v>
      </c>
      <c r="Q86" s="3" t="e">
        <f>'1'!Q86</f>
        <v>#N/A</v>
      </c>
      <c r="R86" s="6">
        <f>'1'!R86</f>
        <v>1.25</v>
      </c>
      <c r="S86" s="6">
        <f>'1'!S86</f>
        <v>0.75</v>
      </c>
      <c r="T86" s="6">
        <f>'1'!T86</f>
        <v>1.0414073982633787</v>
      </c>
      <c r="U86" s="6">
        <f>'1'!U86</f>
        <v>0.62484443895802722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0.83236589413970696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1.0404573676746338</v>
      </c>
      <c r="I87" s="4">
        <f>'1'!I87</f>
        <v>0.62427442060478022</v>
      </c>
      <c r="J87" s="6">
        <f>'1'!J87</f>
        <v>0.38603640785645299</v>
      </c>
      <c r="K87" s="6">
        <f>'1'!K87</f>
        <v>0.52842171283447192</v>
      </c>
      <c r="L87" s="6">
        <f>'1'!L87</f>
        <v>0.99908774357630914</v>
      </c>
      <c r="M87" s="6">
        <f>'1'!M87</f>
        <v>0.83236589413970696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1.2488596794703863</v>
      </c>
      <c r="S87" s="6">
        <f>'1'!S87</f>
        <v>0.74931580768223183</v>
      </c>
      <c r="T87" s="6">
        <f>'1'!T87</f>
        <v>1.0404573676746338</v>
      </c>
      <c r="U87" s="6">
        <f>'1'!U87</f>
        <v>0.62427442060478022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0.82917926067381797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1.0364740758422726</v>
      </c>
      <c r="I88" s="4">
        <f>'1'!I88</f>
        <v>0.62188444550536348</v>
      </c>
      <c r="J88" s="6">
        <f>'1'!J88</f>
        <v>0.33856432377444101</v>
      </c>
      <c r="K88" s="6">
        <f>'1'!K88</f>
        <v>0.46344006998443599</v>
      </c>
      <c r="L88" s="6">
        <f>'1'!L88</f>
        <v>0.99526283140552596</v>
      </c>
      <c r="M88" s="6">
        <f>'1'!M88</f>
        <v>0.82917926067381797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1.2440785392569074</v>
      </c>
      <c r="S88" s="6">
        <f>'1'!S88</f>
        <v>0.74644712355414444</v>
      </c>
      <c r="T88" s="6">
        <f>'1'!T88</f>
        <v>1.0364740758422726</v>
      </c>
      <c r="U88" s="6">
        <f>'1'!U88</f>
        <v>0.62188444550536348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0.82397645354140903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1.0299705669267614</v>
      </c>
      <c r="I89" s="4">
        <f>'1'!I89</f>
        <v>0.6179823401560568</v>
      </c>
      <c r="J89" s="6">
        <f>'1'!J89</f>
        <v>0.29846854910841297</v>
      </c>
      <c r="K89" s="6">
        <f>'1'!K89</f>
        <v>0.40855540756594699</v>
      </c>
      <c r="L89" s="6">
        <f>'1'!L89</f>
        <v>0.98901790849989246</v>
      </c>
      <c r="M89" s="6">
        <f>'1'!M89</f>
        <v>0.82397645354140903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1.2362723856248656</v>
      </c>
      <c r="S89" s="6">
        <f>'1'!S89</f>
        <v>0.74176343137491929</v>
      </c>
      <c r="T89" s="6">
        <f>'1'!T89</f>
        <v>1.0299705669267614</v>
      </c>
      <c r="U89" s="6">
        <f>'1'!U89</f>
        <v>0.6179823401560568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0.81660535587636496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1.0207566948454563</v>
      </c>
      <c r="I90" s="4">
        <f>'1'!I90</f>
        <v>0.61245401690727375</v>
      </c>
      <c r="J90" s="6">
        <f>'1'!J90</f>
        <v>0.26571996196282899</v>
      </c>
      <c r="K90" s="6">
        <f>'1'!K90</f>
        <v>0.36372786239095067</v>
      </c>
      <c r="L90" s="6">
        <f>'1'!L90</f>
        <v>0.98017038917491939</v>
      </c>
      <c r="M90" s="6">
        <f>'1'!M90</f>
        <v>0.81660535587636496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1.2252129864686492</v>
      </c>
      <c r="S90" s="6">
        <f>'1'!S90</f>
        <v>0.7351277918811896</v>
      </c>
      <c r="T90" s="6">
        <f>'1'!T90</f>
        <v>1.0207566948454563</v>
      </c>
      <c r="U90" s="6">
        <f>'1'!U90</f>
        <v>0.61245401690727375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0.80875394435845804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1.0109424304480725</v>
      </c>
      <c r="I91" s="4">
        <f>'1'!I91</f>
        <v>0.60656545826884356</v>
      </c>
      <c r="J91" s="6">
        <f>'1'!J91</f>
        <v>0.24008690890871501</v>
      </c>
      <c r="K91" s="6">
        <f>'1'!K91</f>
        <v>0.32864033819797733</v>
      </c>
      <c r="L91" s="6">
        <f>'1'!L91</f>
        <v>0.97074634973199858</v>
      </c>
      <c r="M91" s="6">
        <f>'1'!M91</f>
        <v>0.80875394435845804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1.2134329371649981</v>
      </c>
      <c r="S91" s="6">
        <f>'1'!S91</f>
        <v>0.72805976229899894</v>
      </c>
      <c r="T91" s="6">
        <f>'1'!T91</f>
        <v>1.0109424304480725</v>
      </c>
      <c r="U91" s="6">
        <f>'1'!U91</f>
        <v>0.60656545826884356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0.79989493727167504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0.9998686715895938</v>
      </c>
      <c r="I92" s="4">
        <f>'1'!I92</f>
        <v>0.59992120295375628</v>
      </c>
      <c r="J92" s="6">
        <f>'1'!J92</f>
        <v>0.221485705387893</v>
      </c>
      <c r="K92" s="6">
        <f>'1'!K92</f>
        <v>0.30317828429525223</v>
      </c>
      <c r="L92" s="6">
        <f>'1'!L92</f>
        <v>0.96011289458567928</v>
      </c>
      <c r="M92" s="6">
        <f>'1'!M92</f>
        <v>0.79989493727167504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1.2001411182320991</v>
      </c>
      <c r="S92" s="6">
        <f>'1'!S92</f>
        <v>0.72008467093925943</v>
      </c>
      <c r="T92" s="6">
        <f>'1'!T92</f>
        <v>0.9998686715895938</v>
      </c>
      <c r="U92" s="6">
        <f>'1'!U92</f>
        <v>0.59992120295375628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0.79080460317675805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0.98850575397094753</v>
      </c>
      <c r="I93" s="4">
        <f>'1'!I93</f>
        <v>0.59310345238256856</v>
      </c>
      <c r="J93" s="6">
        <f>'1'!J93</f>
        <v>0.20815861102160399</v>
      </c>
      <c r="K93" s="6">
        <f>'1'!K93</f>
        <v>0.28493563699873153</v>
      </c>
      <c r="L93" s="6">
        <f>'1'!L93</f>
        <v>0.94920177792029481</v>
      </c>
      <c r="M93" s="6">
        <f>'1'!M93</f>
        <v>0.79080460317675805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1.1865022224003685</v>
      </c>
      <c r="S93" s="6">
        <f>'1'!S93</f>
        <v>0.71190133344022111</v>
      </c>
      <c r="T93" s="6">
        <f>'1'!T93</f>
        <v>0.98850575397094753</v>
      </c>
      <c r="U93" s="6">
        <f>'1'!U93</f>
        <v>0.59310345238256856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0.78236532986937901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0.97795666233672374</v>
      </c>
      <c r="I94" s="4">
        <f>'1'!I94</f>
        <v>0.58677399740203429</v>
      </c>
      <c r="J94" s="6">
        <f>'1'!J94</f>
        <v>0.20033393929131599</v>
      </c>
      <c r="K94" s="6">
        <f>'1'!K94</f>
        <v>0.27422492071928739</v>
      </c>
      <c r="L94" s="6">
        <f>'1'!L94</f>
        <v>0.93907212870538126</v>
      </c>
      <c r="M94" s="6">
        <f>'1'!M94</f>
        <v>0.78236532986937901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1.1738401608817266</v>
      </c>
      <c r="S94" s="6">
        <f>'1'!S94</f>
        <v>0.70430409652903592</v>
      </c>
      <c r="T94" s="6">
        <f>'1'!T94</f>
        <v>0.97795666233672374</v>
      </c>
      <c r="U94" s="6">
        <f>'1'!U94</f>
        <v>0.58677399740203429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0.77496003246352196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0.9687000405794024</v>
      </c>
      <c r="I95" s="4">
        <f>'1'!I95</f>
        <v>0.58122002434764153</v>
      </c>
      <c r="J95" s="6">
        <f>'1'!J95</f>
        <v>0.19791893219260201</v>
      </c>
      <c r="K95" s="6">
        <f>'1'!K95</f>
        <v>0.27091916467752986</v>
      </c>
      <c r="L95" s="6">
        <f>'1'!L95</f>
        <v>0.93018355947420683</v>
      </c>
      <c r="M95" s="6">
        <f>'1'!M95</f>
        <v>0.77496003246352196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1.1627294493427585</v>
      </c>
      <c r="S95" s="6">
        <f>'1'!S95</f>
        <v>0.6976376696056551</v>
      </c>
      <c r="T95" s="6">
        <f>'1'!T95</f>
        <v>0.9687000405794024</v>
      </c>
      <c r="U95" s="6">
        <f>'1'!U95</f>
        <v>0.58122002434764153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0.76826498895597695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0.96033123619497118</v>
      </c>
      <c r="I96" s="4">
        <f>'1'!I96</f>
        <v>0.57619874171698271</v>
      </c>
      <c r="J96" s="6">
        <f>'1'!J96</f>
        <v>0.198811624804135</v>
      </c>
      <c r="K96" s="6">
        <f>'1'!K96</f>
        <v>0.27214111719086986</v>
      </c>
      <c r="L96" s="6">
        <f>'1'!L96</f>
        <v>0.92214750711046622</v>
      </c>
      <c r="M96" s="6">
        <f>'1'!M96</f>
        <v>0.76826498895597695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1.1526843838880827</v>
      </c>
      <c r="S96" s="6">
        <f>'1'!S96</f>
        <v>0.69161063033284964</v>
      </c>
      <c r="T96" s="6">
        <f>'1'!T96</f>
        <v>0.96033123619497118</v>
      </c>
      <c r="U96" s="6">
        <f>'1'!U96</f>
        <v>0.57619874171698271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0.76250816114594899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0.95313520143243624</v>
      </c>
      <c r="I97" s="4">
        <f>'1'!I97</f>
        <v>0.57188112085946174</v>
      </c>
      <c r="J97" s="6">
        <f>'1'!J97</f>
        <v>0.201930413699692</v>
      </c>
      <c r="K97" s="6">
        <f>'1'!K97</f>
        <v>0.27641023724436536</v>
      </c>
      <c r="L97" s="6">
        <f>'1'!L97</f>
        <v>0.91523759387714876</v>
      </c>
      <c r="M97" s="6">
        <f>'1'!M97</f>
        <v>0.76250816114594899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1.144046992346436</v>
      </c>
      <c r="S97" s="6">
        <f>'1'!S97</f>
        <v>0.6864281954078616</v>
      </c>
      <c r="T97" s="6">
        <f>'1'!T97</f>
        <v>0.95313520143243624</v>
      </c>
      <c r="U97" s="6">
        <f>'1'!U97</f>
        <v>0.57188112085946174</v>
      </c>
      <c r="V97" s="102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0.75876983798186204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0.94846229747732758</v>
      </c>
      <c r="I98" s="4">
        <f>'1'!I98</f>
        <v>0.5690773784863965</v>
      </c>
      <c r="J98" s="6">
        <f>'1'!J98</f>
        <v>0.20761978396816699</v>
      </c>
      <c r="K98" s="6">
        <f>'1'!K98</f>
        <v>0.284198069482549</v>
      </c>
      <c r="L98" s="6">
        <f>'1'!L98</f>
        <v>0.9107504892503705</v>
      </c>
      <c r="M98" s="6">
        <f>'1'!M98</f>
        <v>0.75876983798186204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1.1384381115629632</v>
      </c>
      <c r="S98" s="6">
        <f>'1'!S98</f>
        <v>0.68306286693777785</v>
      </c>
      <c r="T98" s="6">
        <f>'1'!T98</f>
        <v>0.94846229747732758</v>
      </c>
      <c r="U98" s="6">
        <f>'1'!U98</f>
        <v>0.5690773784863965</v>
      </c>
      <c r="V98" s="102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0.75597747736850296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0.94497184671062873</v>
      </c>
      <c r="I99" s="4">
        <f>'1'!I99</f>
        <v>0.56698310802637719</v>
      </c>
      <c r="J99" s="6">
        <f>'1'!J99</f>
        <v>0.21498223127851801</v>
      </c>
      <c r="K99" s="6">
        <f>'1'!K99</f>
        <v>0.2942760749224812</v>
      </c>
      <c r="L99" s="6">
        <f>'1'!L99</f>
        <v>0.90739882229225266</v>
      </c>
      <c r="M99" s="6">
        <f>'1'!M99</f>
        <v>0.75597747736850296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1.1342485278653158</v>
      </c>
      <c r="S99" s="6">
        <f>'1'!S99</f>
        <v>0.6805491167191895</v>
      </c>
      <c r="T99" s="6">
        <f>'1'!T99</f>
        <v>0.94497184671062873</v>
      </c>
      <c r="U99" s="6">
        <f>'1'!U99</f>
        <v>0.56698310802637719</v>
      </c>
      <c r="V99" s="102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0.75391368664142699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0.94239210830178377</v>
      </c>
      <c r="I100" s="4">
        <f>'1'!I100</f>
        <v>0.56543526498107022</v>
      </c>
      <c r="J100" s="6">
        <f>'1'!J100</f>
        <v>0.223402997539423</v>
      </c>
      <c r="K100" s="6">
        <f>'1'!K100</f>
        <v>0.3058027486776177</v>
      </c>
      <c r="L100" s="6">
        <f>'1'!L100</f>
        <v>0.90492165685906401</v>
      </c>
      <c r="M100" s="6">
        <f>'1'!M100</f>
        <v>0.75391368664142699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1.1311520710738301</v>
      </c>
      <c r="S100" s="6">
        <f>'1'!S100</f>
        <v>0.67869124264429803</v>
      </c>
      <c r="T100" s="6">
        <f>'1'!T100</f>
        <v>0.94239210830178377</v>
      </c>
      <c r="U100" s="6">
        <f>'1'!U100</f>
        <v>0.56543526498107022</v>
      </c>
      <c r="V100" s="102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0.75299831853626698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0.94124789817033372</v>
      </c>
      <c r="I101" s="4">
        <f>'1'!I101</f>
        <v>0.56474873890220023</v>
      </c>
      <c r="J101" s="6">
        <f>'1'!J101</f>
        <v>0.23269332179322799</v>
      </c>
      <c r="K101" s="6">
        <f>'1'!K101</f>
        <v>0.31851970737652041</v>
      </c>
      <c r="L101" s="6">
        <f>'1'!L101</f>
        <v>0.90382294166522337</v>
      </c>
      <c r="M101" s="6">
        <f>'1'!M101</f>
        <v>0.75299831853626698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1.1297786770815292</v>
      </c>
      <c r="S101" s="6">
        <f>'1'!S101</f>
        <v>0.6778672062489175</v>
      </c>
      <c r="T101" s="6">
        <f>'1'!T101</f>
        <v>0.94124789817033372</v>
      </c>
      <c r="U101" s="6">
        <f>'1'!U101</f>
        <v>0.56474873890220023</v>
      </c>
      <c r="V101" s="102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0.75347387147103595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0.94184233933879491</v>
      </c>
      <c r="I102" s="4">
        <f>'1'!I102</f>
        <v>0.56510540360327699</v>
      </c>
      <c r="J102" s="6">
        <f>'1'!J102</f>
        <v>0.24313725077566301</v>
      </c>
      <c r="K102" s="6">
        <f>'1'!K102</f>
        <v>0.33281576528531759</v>
      </c>
      <c r="L102" s="6">
        <f>'1'!L102</f>
        <v>0.9043937472591268</v>
      </c>
      <c r="M102" s="6">
        <f>'1'!M102</f>
        <v>0.75347387147103595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1.1304921840739084</v>
      </c>
      <c r="S102" s="6">
        <f>'1'!S102</f>
        <v>0.6782953104443451</v>
      </c>
      <c r="T102" s="6">
        <f>'1'!T102</f>
        <v>0.94184233933879491</v>
      </c>
      <c r="U102" s="6">
        <f>'1'!U102</f>
        <v>0.56510540360327699</v>
      </c>
      <c r="V102" s="102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0.75380258285875101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0.94225322857343874</v>
      </c>
      <c r="I103" s="4">
        <f>'1'!I103</f>
        <v>0.56535193714406329</v>
      </c>
      <c r="J103" s="6">
        <f>'1'!J103</f>
        <v>0.25379415756125701</v>
      </c>
      <c r="K103" s="6">
        <f>'1'!K103</f>
        <v>0.34740335552953855</v>
      </c>
      <c r="L103" s="6">
        <f>'1'!L103</f>
        <v>0.90478829912742453</v>
      </c>
      <c r="M103" s="6">
        <f>'1'!M103</f>
        <v>0.75380258285875101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1.1309853739092808</v>
      </c>
      <c r="S103" s="6">
        <f>'1'!S103</f>
        <v>0.6785912243455684</v>
      </c>
      <c r="T103" s="6">
        <f>'1'!T103</f>
        <v>0.94225322857343874</v>
      </c>
      <c r="U103" s="6">
        <f>'1'!U103</f>
        <v>0.56535193714406329</v>
      </c>
      <c r="V103" s="102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0.75505719070087696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0.94382148837609625</v>
      </c>
      <c r="I104" s="4">
        <f>'1'!I104</f>
        <v>0.56629289302565766</v>
      </c>
      <c r="J104" s="6">
        <f>'1'!J104</f>
        <v>0.264798181071146</v>
      </c>
      <c r="K104" s="6">
        <f>'1'!K104</f>
        <v>0.36246609270361502</v>
      </c>
      <c r="L104" s="6">
        <f>'1'!L104</f>
        <v>0.90629420335402455</v>
      </c>
      <c r="M104" s="6">
        <f>'1'!M104</f>
        <v>0.75505719070087696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1.1328677541925307</v>
      </c>
      <c r="S104" s="6">
        <f>'1'!S104</f>
        <v>0.67972065251551839</v>
      </c>
      <c r="T104" s="6">
        <f>'1'!T104</f>
        <v>0.94382148837609625</v>
      </c>
      <c r="U104" s="6">
        <f>'1'!U104</f>
        <v>0.56629289302565766</v>
      </c>
      <c r="V104" s="102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0.75690918304004495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0.94613647880005614</v>
      </c>
      <c r="I105" s="4">
        <f>'1'!I105</f>
        <v>0.56768188728003377</v>
      </c>
      <c r="J105" s="6">
        <f>'1'!J105</f>
        <v>0.27631391824031698</v>
      </c>
      <c r="K105" s="6">
        <f>'1'!K105</f>
        <v>0.37822928352096319</v>
      </c>
      <c r="L105" s="6">
        <f>'1'!L105</f>
        <v>0.90851714744662504</v>
      </c>
      <c r="M105" s="6">
        <f>'1'!M105</f>
        <v>0.75690918304004495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1.1356464343082813</v>
      </c>
      <c r="S105" s="6">
        <f>'1'!S105</f>
        <v>0.68138786058496881</v>
      </c>
      <c r="T105" s="6">
        <f>'1'!T105</f>
        <v>0.94613647880005614</v>
      </c>
      <c r="U105" s="6">
        <f>'1'!U105</f>
        <v>0.56768188728003377</v>
      </c>
      <c r="V105" s="102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0.75929390974016397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0.949117387175205</v>
      </c>
      <c r="I106" s="4">
        <f>'1'!I106</f>
        <v>0.56947043230512295</v>
      </c>
      <c r="J106" s="6">
        <f>'1'!J106</f>
        <v>0.28925101067760001</v>
      </c>
      <c r="K106" s="6">
        <f>'1'!K106</f>
        <v>0.39593808094441513</v>
      </c>
      <c r="L106" s="6">
        <f>'1'!L106</f>
        <v>0.91137953192758769</v>
      </c>
      <c r="M106" s="6">
        <f>'1'!M106</f>
        <v>0.75929390974016397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1.1392244149094846</v>
      </c>
      <c r="S106" s="6">
        <f>'1'!S106</f>
        <v>0.68353464894569083</v>
      </c>
      <c r="T106" s="6">
        <f>'1'!T106</f>
        <v>0.949117387175205</v>
      </c>
      <c r="U106" s="6">
        <f>'1'!U106</f>
        <v>0.56947043230512295</v>
      </c>
      <c r="V106" s="102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0.76228919032243003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0.95286148790303749</v>
      </c>
      <c r="I107" s="4">
        <f>'1'!I107</f>
        <v>0.57171689274182258</v>
      </c>
      <c r="J107" s="6">
        <f>'1'!J107</f>
        <v>0.30286822720165701</v>
      </c>
      <c r="K107" s="6">
        <f>'1'!K107</f>
        <v>0.41457785878204273</v>
      </c>
      <c r="L107" s="6">
        <f>'1'!L107</f>
        <v>0.914974763471051</v>
      </c>
      <c r="M107" s="6">
        <f>'1'!M107</f>
        <v>0.76228919032243003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1.1437184543388137</v>
      </c>
      <c r="S107" s="6">
        <f>'1'!S107</f>
        <v>0.68623107260328831</v>
      </c>
      <c r="T107" s="6">
        <f>'1'!T107</f>
        <v>0.95286148790303749</v>
      </c>
      <c r="U107" s="6">
        <f>'1'!U107</f>
        <v>0.57171689274182258</v>
      </c>
      <c r="V107" s="102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0.76556987529876996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0.95696234412346248</v>
      </c>
      <c r="I108" s="4">
        <f>'1'!I108</f>
        <v>0.57417740647407745</v>
      </c>
      <c r="J108" s="6">
        <f>'1'!J108</f>
        <v>0.31642589920803299</v>
      </c>
      <c r="K108" s="6">
        <f>'1'!K108</f>
        <v>0.43313612975818638</v>
      </c>
      <c r="L108" s="6">
        <f>'1'!L108</f>
        <v>0.91891256555241074</v>
      </c>
      <c r="M108" s="6">
        <f>'1'!M108</f>
        <v>0.76556987529876996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1.1486407069405133</v>
      </c>
      <c r="S108" s="6">
        <f>'1'!S108</f>
        <v>0.68918442416430803</v>
      </c>
      <c r="T108" s="6">
        <f>'1'!T108</f>
        <v>0.95696234412346248</v>
      </c>
      <c r="U108" s="6">
        <f>'1'!U108</f>
        <v>0.57417740647407745</v>
      </c>
      <c r="V108" s="102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0.76877528332314804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0.96096910415393499</v>
      </c>
      <c r="I109" s="4">
        <f>'1'!I109</f>
        <v>0.57658146249236109</v>
      </c>
      <c r="J109" s="6">
        <f>'1'!J109</f>
        <v>0.33049270339008902</v>
      </c>
      <c r="K109" s="6">
        <f>'1'!K109</f>
        <v>0.45239132074202015</v>
      </c>
      <c r="L109" s="6">
        <f>'1'!L109</f>
        <v>0.92276001280230946</v>
      </c>
      <c r="M109" s="6">
        <f>'1'!M109</f>
        <v>0.76877528332314804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1.1534500160028869</v>
      </c>
      <c r="S109" s="6">
        <f>'1'!S109</f>
        <v>0.69207000960173204</v>
      </c>
      <c r="T109" s="6">
        <f>'1'!T109</f>
        <v>0.96096910415393499</v>
      </c>
      <c r="U109" s="6">
        <f>'1'!U109</f>
        <v>0.57658146249236109</v>
      </c>
      <c r="V109" s="102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0.77211895118270701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0.9651486889783838</v>
      </c>
      <c r="I110" s="4">
        <f>'1'!I110</f>
        <v>0.57908921338703023</v>
      </c>
      <c r="J110" s="6">
        <f>'1'!J110</f>
        <v>0.34475946260054202</v>
      </c>
      <c r="K110" s="6">
        <f>'1'!K110</f>
        <v>0.47192021797854161</v>
      </c>
      <c r="L110" s="6">
        <f>'1'!L110</f>
        <v>0.92677341315976647</v>
      </c>
      <c r="M110" s="6">
        <f>'1'!M110</f>
        <v>0.77211895118270701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1.1584667664497081</v>
      </c>
      <c r="S110" s="6">
        <f>'1'!S110</f>
        <v>0.6950800598698248</v>
      </c>
      <c r="T110" s="6">
        <f>'1'!T110</f>
        <v>0.9651486889783838</v>
      </c>
      <c r="U110" s="6">
        <f>'1'!U110</f>
        <v>0.57908921338703023</v>
      </c>
      <c r="V110" s="102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0.77648367471528801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0.97060459339410998</v>
      </c>
      <c r="I111" s="4">
        <f>'1'!I111</f>
        <v>0.58236275603646603</v>
      </c>
      <c r="J111" s="6">
        <f>'1'!J111</f>
        <v>0.35947488901024899</v>
      </c>
      <c r="K111" s="6">
        <f>'1'!K111</f>
        <v>0.49206326840138787</v>
      </c>
      <c r="L111" s="6">
        <f>'1'!L111</f>
        <v>0.93201238536682429</v>
      </c>
      <c r="M111" s="6">
        <f>'1'!M111</f>
        <v>0.77648367471528801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1.1650154817085303</v>
      </c>
      <c r="S111" s="6">
        <f>'1'!S111</f>
        <v>0.69900928902511827</v>
      </c>
      <c r="T111" s="6">
        <f>'1'!T111</f>
        <v>0.97060459339410998</v>
      </c>
      <c r="U111" s="6">
        <f>'1'!U111</f>
        <v>0.58236275603646603</v>
      </c>
      <c r="V111" s="102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0.78126977609150094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0.97658722011437615</v>
      </c>
      <c r="I112" s="4">
        <f>'1'!I112</f>
        <v>0.58595233206862574</v>
      </c>
      <c r="J112" s="6">
        <f>'1'!J112</f>
        <v>0.374834388033087</v>
      </c>
      <c r="K112" s="6">
        <f>'1'!K112</f>
        <v>0.51308795057319356</v>
      </c>
      <c r="L112" s="6">
        <f>'1'!L112</f>
        <v>0.93775713687352824</v>
      </c>
      <c r="M112" s="6">
        <f>'1'!M112</f>
        <v>0.78126977609150094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1.1721964210919102</v>
      </c>
      <c r="S112" s="6">
        <f>'1'!S112</f>
        <v>0.70331785265514624</v>
      </c>
      <c r="T112" s="6">
        <f>'1'!T112</f>
        <v>0.97658722011437615</v>
      </c>
      <c r="U112" s="6">
        <f>'1'!U112</f>
        <v>0.58595233206862574</v>
      </c>
      <c r="V112" s="102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0.78526779059718199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0.98158473824647752</v>
      </c>
      <c r="I113" s="4">
        <f>'1'!I113</f>
        <v>0.58895084294788647</v>
      </c>
      <c r="J113" s="6">
        <f>'1'!J113</f>
        <v>0.39048216657211499</v>
      </c>
      <c r="K113" s="6">
        <f>'1'!K113</f>
        <v>0.53450724100634439</v>
      </c>
      <c r="L113" s="6">
        <f>'1'!L113</f>
        <v>0.94255594869341264</v>
      </c>
      <c r="M113" s="6">
        <f>'1'!M113</f>
        <v>0.78526779059718199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1.1781949358667658</v>
      </c>
      <c r="S113" s="6">
        <f>'1'!S113</f>
        <v>0.70691696152005945</v>
      </c>
      <c r="T113" s="6">
        <f>'1'!T113</f>
        <v>0.98158473824647752</v>
      </c>
      <c r="U113" s="6">
        <f>'1'!U113</f>
        <v>0.58895084294788647</v>
      </c>
      <c r="V113" s="102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0.788955788518937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0.98619473564867122</v>
      </c>
      <c r="I114" s="4">
        <f>'1'!I114</f>
        <v>0.59171684138920277</v>
      </c>
      <c r="J114" s="6">
        <f>'1'!J114</f>
        <v>0.405567449677388</v>
      </c>
      <c r="K114" s="6">
        <f>'1'!K114</f>
        <v>0.55515656571989691</v>
      </c>
      <c r="L114" s="6">
        <f>'1'!L114</f>
        <v>0.94698264799464793</v>
      </c>
      <c r="M114" s="6">
        <f>'1'!M114</f>
        <v>0.788955788518937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1.18372830999331</v>
      </c>
      <c r="S114" s="6">
        <f>'1'!S114</f>
        <v>0.71023698599598595</v>
      </c>
      <c r="T114" s="6">
        <f>'1'!T114</f>
        <v>0.98619473564867122</v>
      </c>
      <c r="U114" s="6">
        <f>'1'!U114</f>
        <v>0.59171684138920277</v>
      </c>
      <c r="V114" s="102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0.79347745569636996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0.99184681962046239</v>
      </c>
      <c r="I115" s="4">
        <f>'1'!I115</f>
        <v>0.59510809177227753</v>
      </c>
      <c r="J115" s="6">
        <f>'1'!J115</f>
        <v>0.42096510172985402</v>
      </c>
      <c r="K115" s="6">
        <f>'1'!K115</f>
        <v>0.57623347324883356</v>
      </c>
      <c r="L115" s="6">
        <f>'1'!L115</f>
        <v>0.95240999946268667</v>
      </c>
      <c r="M115" s="6">
        <f>'1'!M115</f>
        <v>0.79347745569636996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1.1905124993283582</v>
      </c>
      <c r="S115" s="6">
        <f>'1'!S115</f>
        <v>0.71430749959701501</v>
      </c>
      <c r="T115" s="6">
        <f>'1'!T115</f>
        <v>0.99184681962046239</v>
      </c>
      <c r="U115" s="6">
        <f>'1'!U115</f>
        <v>0.59510809177227753</v>
      </c>
      <c r="V115" s="102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0.79878683602158596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0.99848354502698244</v>
      </c>
      <c r="I116" s="4">
        <f>'1'!I116</f>
        <v>0.59909012701618947</v>
      </c>
      <c r="J116" s="6">
        <f>'1'!J116</f>
        <v>0.43678773332188597</v>
      </c>
      <c r="K116" s="6">
        <f>'1'!K116</f>
        <v>0.59789210937032444</v>
      </c>
      <c r="L116" s="6">
        <f>'1'!L116</f>
        <v>0.95878284203859621</v>
      </c>
      <c r="M116" s="6">
        <f>'1'!M116</f>
        <v>0.79878683602158596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1.1984785525482453</v>
      </c>
      <c r="S116" s="6">
        <f>'1'!S116</f>
        <v>0.7190871315289471</v>
      </c>
      <c r="T116" s="6">
        <f>'1'!T116</f>
        <v>0.99848354502698244</v>
      </c>
      <c r="U116" s="6">
        <f>'1'!U116</f>
        <v>0.59909012701618947</v>
      </c>
      <c r="V116" s="102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0.80387104505047602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1.0048388063130951</v>
      </c>
      <c r="I117" s="4">
        <f>'1'!I117</f>
        <v>0.60290328378785696</v>
      </c>
      <c r="J117" s="6">
        <f>'1'!J117</f>
        <v>0.452559565923909</v>
      </c>
      <c r="K117" s="6">
        <f>'1'!K117</f>
        <v>0.61948120985019062</v>
      </c>
      <c r="L117" s="6">
        <f>'1'!L117</f>
        <v>0.96488541178863874</v>
      </c>
      <c r="M117" s="6">
        <f>'1'!M117</f>
        <v>0.80387104505047602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1.2061067647357984</v>
      </c>
      <c r="S117" s="6">
        <f>'1'!S117</f>
        <v>0.72366405884147911</v>
      </c>
      <c r="T117" s="6">
        <f>'1'!T117</f>
        <v>1.0048388063130951</v>
      </c>
      <c r="U117" s="6">
        <f>'1'!U117</f>
        <v>0.60290328378785696</v>
      </c>
      <c r="V117" s="102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0.810075798422075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1.0125947480275936</v>
      </c>
      <c r="I118" s="4">
        <f>'1'!I118</f>
        <v>0.60755684881655625</v>
      </c>
      <c r="J118" s="6">
        <f>'1'!J118</f>
        <v>0.46774232823202899</v>
      </c>
      <c r="K118" s="6">
        <f>'1'!K118</f>
        <v>0.64026396790393025</v>
      </c>
      <c r="L118" s="6">
        <f>'1'!L118</f>
        <v>0.97233296951430137</v>
      </c>
      <c r="M118" s="6">
        <f>'1'!M118</f>
        <v>0.810075798422075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1.2154162118928766</v>
      </c>
      <c r="S118" s="6">
        <f>'1'!S118</f>
        <v>0.729249727135726</v>
      </c>
      <c r="T118" s="6">
        <f>'1'!T118</f>
        <v>1.0125947480275936</v>
      </c>
      <c r="U118" s="6">
        <f>'1'!U118</f>
        <v>0.60755684881655625</v>
      </c>
      <c r="V118" s="102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0.81677472394689299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1.0209684049336163</v>
      </c>
      <c r="I119" s="4">
        <f>'1'!I119</f>
        <v>0.61258104296016969</v>
      </c>
      <c r="J119" s="6">
        <f>'1'!J119</f>
        <v>0.48220397339016802</v>
      </c>
      <c r="K119" s="6">
        <f>'1'!K119</f>
        <v>0.66005963263747469</v>
      </c>
      <c r="L119" s="6">
        <f>'1'!L119</f>
        <v>0.98037368145852821</v>
      </c>
      <c r="M119" s="6">
        <f>'1'!M119</f>
        <v>0.81677472394689299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1.2254671018231602</v>
      </c>
      <c r="S119" s="6">
        <f>'1'!S119</f>
        <v>0.73528026109389621</v>
      </c>
      <c r="T119" s="6">
        <f>'1'!T119</f>
        <v>1.0209684049336163</v>
      </c>
      <c r="U119" s="6">
        <f>'1'!U119</f>
        <v>0.61258104296016969</v>
      </c>
      <c r="V119" s="102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0.82403260373671305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1.0300407546708914</v>
      </c>
      <c r="I120" s="4">
        <f>'1'!I120</f>
        <v>0.61802445280253482</v>
      </c>
      <c r="J120" s="6">
        <f>'1'!J120</f>
        <v>0.49675979450743901</v>
      </c>
      <c r="K120" s="6">
        <f>'1'!K120</f>
        <v>0.67998420910219159</v>
      </c>
      <c r="L120" s="6">
        <f>'1'!L120</f>
        <v>0.9890853055092157</v>
      </c>
      <c r="M120" s="6">
        <f>'1'!M120</f>
        <v>0.82403260373671305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1.2363566318865196</v>
      </c>
      <c r="S120" s="6">
        <f>'1'!S120</f>
        <v>0.74181397913191183</v>
      </c>
      <c r="T120" s="6">
        <f>'1'!T120</f>
        <v>1.0300407546708914</v>
      </c>
      <c r="U120" s="6">
        <f>'1'!U120</f>
        <v>0.61802445280253482</v>
      </c>
      <c r="V120" s="102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0.83287237827622496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1.0410904728452812</v>
      </c>
      <c r="I121" s="4">
        <f>'1'!I121</f>
        <v>0.62465428370716869</v>
      </c>
      <c r="J121" s="6">
        <f>'1'!J121</f>
        <v>0.51185521884669305</v>
      </c>
      <c r="K121" s="6">
        <f>'1'!K121</f>
        <v>0.70064741553291232</v>
      </c>
      <c r="L121" s="6">
        <f>'1'!L121</f>
        <v>0.99969567585305619</v>
      </c>
      <c r="M121" s="6">
        <f>'1'!M121</f>
        <v>0.83287237827622496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1.2496195948163202</v>
      </c>
      <c r="S121" s="6">
        <f>'1'!S121</f>
        <v>0.74977175688979214</v>
      </c>
      <c r="T121" s="6">
        <f>'1'!T121</f>
        <v>1.0410904728452812</v>
      </c>
      <c r="U121" s="6">
        <f>'1'!U121</f>
        <v>0.62465428370716869</v>
      </c>
      <c r="V121" s="102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0.84079449432130404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1.0509931179016301</v>
      </c>
      <c r="I122" s="4">
        <f>'1'!I122</f>
        <v>0.630595870740978</v>
      </c>
      <c r="J122" s="6">
        <f>'1'!J122</f>
        <v>0.52651042109635904</v>
      </c>
      <c r="K122" s="6">
        <f>'1'!K122</f>
        <v>0.72070802877326701</v>
      </c>
      <c r="L122" s="6">
        <f>'1'!L122</f>
        <v>1.0092045818516713</v>
      </c>
      <c r="M122" s="6">
        <f>'1'!M122</f>
        <v>0.84079449432130404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1.2615057273145891</v>
      </c>
      <c r="S122" s="6">
        <f>'1'!S122</f>
        <v>0.75690343638875346</v>
      </c>
      <c r="T122" s="6">
        <f>'1'!T122</f>
        <v>1.0509931179016301</v>
      </c>
      <c r="U122" s="6">
        <f>'1'!U122</f>
        <v>0.630595870740978</v>
      </c>
      <c r="V122" s="102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0.84917513863750904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1.0614689232968864</v>
      </c>
      <c r="I123" s="4">
        <f>'1'!I123</f>
        <v>0.63688135397813173</v>
      </c>
      <c r="J123" s="6">
        <f>'1'!J123</f>
        <v>0.54084807566887805</v>
      </c>
      <c r="K123" s="6">
        <f>'1'!K123</f>
        <v>0.74033397035040638</v>
      </c>
      <c r="L123" s="6">
        <f>'1'!L123</f>
        <v>1.0192638587616736</v>
      </c>
      <c r="M123" s="6">
        <f>'1'!M123</f>
        <v>0.84917513863750904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1.274079823452092</v>
      </c>
      <c r="S123" s="6">
        <f>'1'!S123</f>
        <v>0.76444789407125513</v>
      </c>
      <c r="T123" s="6">
        <f>'1'!T123</f>
        <v>1.0614689232968864</v>
      </c>
      <c r="U123" s="6">
        <f>'1'!U123</f>
        <v>0.63688135397813173</v>
      </c>
      <c r="V123" s="102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0.85863931166363505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1.0732991395795439</v>
      </c>
      <c r="I124" s="4">
        <f>'1'!I124</f>
        <v>0.64397948374772629</v>
      </c>
      <c r="J124" s="6">
        <f>'1'!J124</f>
        <v>0.554450937510238</v>
      </c>
      <c r="K124" s="6">
        <f>'1'!K124</f>
        <v>0.75895409893769483</v>
      </c>
      <c r="L124" s="6">
        <f>'1'!L124</f>
        <v>1.0306236938294724</v>
      </c>
      <c r="M124" s="6">
        <f>'1'!M124</f>
        <v>0.85863931166363505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1.2882796172868405</v>
      </c>
      <c r="S124" s="6">
        <f>'1'!S124</f>
        <v>0.77296777037210429</v>
      </c>
      <c r="T124" s="6">
        <f>'1'!T124</f>
        <v>1.0732991395795439</v>
      </c>
      <c r="U124" s="6">
        <f>'1'!U124</f>
        <v>0.64397948374772629</v>
      </c>
      <c r="V124" s="102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0.86888582218278698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1.0861072777284837</v>
      </c>
      <c r="I125" s="4">
        <f>'1'!I125</f>
        <v>0.65166436663709026</v>
      </c>
      <c r="J125" s="6">
        <f>'1'!J125</f>
        <v>0.56798803907157502</v>
      </c>
      <c r="K125" s="6">
        <f>'1'!K125</f>
        <v>0.77748421228523135</v>
      </c>
      <c r="L125" s="6">
        <f>'1'!L125</f>
        <v>1.0429225676134481</v>
      </c>
      <c r="M125" s="6">
        <f>'1'!M125</f>
        <v>0.86888582218278698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1.3036532095168103</v>
      </c>
      <c r="S125" s="6">
        <f>'1'!S125</f>
        <v>0.78219192571008611</v>
      </c>
      <c r="T125" s="6">
        <f>'1'!T125</f>
        <v>1.0861072777284837</v>
      </c>
      <c r="U125" s="6">
        <f>'1'!U125</f>
        <v>0.65166436663709026</v>
      </c>
      <c r="V125" s="102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0.87814857856573703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1.0976857232071713</v>
      </c>
      <c r="I126" s="4">
        <f>'1'!I126</f>
        <v>0.65861143392430277</v>
      </c>
      <c r="J126" s="6">
        <f>'1'!J126</f>
        <v>0.58069302142197199</v>
      </c>
      <c r="K126" s="6">
        <f>'1'!K126</f>
        <v>0.79487528835602761</v>
      </c>
      <c r="L126" s="6">
        <f>'1'!L126</f>
        <v>1.0540406425358997</v>
      </c>
      <c r="M126" s="6">
        <f>'1'!M126</f>
        <v>0.87814857856573703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1.3175508031698746</v>
      </c>
      <c r="S126" s="6">
        <f>'1'!S126</f>
        <v>0.79053048190192476</v>
      </c>
      <c r="T126" s="6">
        <f>'1'!T126</f>
        <v>1.0976857232071713</v>
      </c>
      <c r="U126" s="6">
        <f>'1'!U126</f>
        <v>0.65861143392430277</v>
      </c>
      <c r="V126" s="102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0.88805069978084406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1.1100633747260551</v>
      </c>
      <c r="I127" s="4">
        <f>'1'!I127</f>
        <v>0.66603802483563301</v>
      </c>
      <c r="J127" s="6">
        <f>'1'!J127</f>
        <v>0.59354542568664903</v>
      </c>
      <c r="K127" s="6">
        <f>'1'!K127</f>
        <v>0.81246816130107669</v>
      </c>
      <c r="L127" s="6">
        <f>'1'!L127</f>
        <v>1.0659261462681802</v>
      </c>
      <c r="M127" s="6">
        <f>'1'!M127</f>
        <v>0.88805069978084406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1.3324076828352251</v>
      </c>
      <c r="S127" s="6">
        <f>'1'!S127</f>
        <v>0.79944460970113518</v>
      </c>
      <c r="T127" s="6">
        <f>'1'!T127</f>
        <v>1.1100633747260551</v>
      </c>
      <c r="U127" s="6">
        <f>'1'!U127</f>
        <v>0.66603802483563301</v>
      </c>
      <c r="V127" s="102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0.89771071007886905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1.1221383875985862</v>
      </c>
      <c r="I128" s="4">
        <f>'1'!I128</f>
        <v>0.67328303255915178</v>
      </c>
      <c r="J128" s="6">
        <f>'1'!J128</f>
        <v>0.60547091755336502</v>
      </c>
      <c r="K128" s="6">
        <f>'1'!K128</f>
        <v>0.82879224035257093</v>
      </c>
      <c r="L128" s="6">
        <f>'1'!L128</f>
        <v>1.077521044568948</v>
      </c>
      <c r="M128" s="6">
        <f>'1'!M128</f>
        <v>0.89771071007886905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1.3469013057111852</v>
      </c>
      <c r="S128" s="6">
        <f>'1'!S128</f>
        <v>0.80814078342671103</v>
      </c>
      <c r="T128" s="6">
        <f>'1'!T128</f>
        <v>1.1221383875985862</v>
      </c>
      <c r="U128" s="6">
        <f>'1'!U128</f>
        <v>0.67328303255915178</v>
      </c>
      <c r="V128" s="102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0.90848090663025804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1.1356011332878226</v>
      </c>
      <c r="I129" s="4">
        <f>'1'!I129</f>
        <v>0.68136067997269356</v>
      </c>
      <c r="J129" s="6">
        <f>'1'!J129</f>
        <v>0.617868793487937</v>
      </c>
      <c r="K129" s="6">
        <f>'1'!K129</f>
        <v>0.84576293716646289</v>
      </c>
      <c r="L129" s="6">
        <f>'1'!L129</f>
        <v>1.0904484980436271</v>
      </c>
      <c r="M129" s="6">
        <f>'1'!M129</f>
        <v>0.90848090663025804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1.3630606225545339</v>
      </c>
      <c r="S129" s="6">
        <f>'1'!S129</f>
        <v>0.81783637353272032</v>
      </c>
      <c r="T129" s="6">
        <f>'1'!T129</f>
        <v>1.1356011332878226</v>
      </c>
      <c r="U129" s="6">
        <f>'1'!U129</f>
        <v>0.68136067997269356</v>
      </c>
      <c r="V129" s="102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0.91909144675236099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1.1488643084404513</v>
      </c>
      <c r="I130" s="4">
        <f>'1'!I130</f>
        <v>0.68931858506427068</v>
      </c>
      <c r="J130" s="6">
        <f>'1'!J130</f>
        <v>0.62931176889178198</v>
      </c>
      <c r="K130" s="6">
        <f>'1'!K130</f>
        <v>0.86142652883751314</v>
      </c>
      <c r="L130" s="6">
        <f>'1'!L130</f>
        <v>1.1031843161055555</v>
      </c>
      <c r="M130" s="6">
        <f>'1'!M130</f>
        <v>0.91909144675236099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1.3789803951319444</v>
      </c>
      <c r="S130" s="6">
        <f>'1'!S130</f>
        <v>0.82738823707916653</v>
      </c>
      <c r="T130" s="6">
        <f>'1'!T130</f>
        <v>1.1488643084404513</v>
      </c>
      <c r="U130" s="6">
        <f>'1'!U130</f>
        <v>0.68931858506427068</v>
      </c>
      <c r="V130" s="102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0.92964650284549799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1.1620581285568725</v>
      </c>
      <c r="I131" s="4">
        <f>'1'!I131</f>
        <v>0.69723487713412347</v>
      </c>
      <c r="J131" s="6">
        <f>'1'!J131</f>
        <v>0.64072357336243901</v>
      </c>
      <c r="K131" s="6">
        <f>'1'!K131</f>
        <v>0.87704745251774552</v>
      </c>
      <c r="L131" s="6">
        <f>'1'!L131</f>
        <v>1.1158535367567846</v>
      </c>
      <c r="M131" s="6">
        <f>'1'!M131</f>
        <v>0.92964650284549799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1.3948169209459806</v>
      </c>
      <c r="S131" s="6">
        <f>'1'!S131</f>
        <v>0.83689015256758847</v>
      </c>
      <c r="T131" s="6">
        <f>'1'!T131</f>
        <v>1.1620581285568725</v>
      </c>
      <c r="U131" s="6">
        <f>'1'!U131</f>
        <v>0.69723487713412347</v>
      </c>
      <c r="V131" s="102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0.93990079509698299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1.1748759938712288</v>
      </c>
      <c r="I132" s="4">
        <f>'1'!I132</f>
        <v>0.70492559632273721</v>
      </c>
      <c r="J132" s="6">
        <f>'1'!J132</f>
        <v>0.65212341804705998</v>
      </c>
      <c r="K132" s="6">
        <f>'1'!K132</f>
        <v>0.89265200517572774</v>
      </c>
      <c r="L132" s="6">
        <f>'1'!L132</f>
        <v>1.1281617509443649</v>
      </c>
      <c r="M132" s="6">
        <f>'1'!M132</f>
        <v>0.93990079509698299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1.4102021886804561</v>
      </c>
      <c r="S132" s="6">
        <f>'1'!S132</f>
        <v>0.84612131320827366</v>
      </c>
      <c r="T132" s="6">
        <f>'1'!T132</f>
        <v>1.1748759938712288</v>
      </c>
      <c r="U132" s="6">
        <f>'1'!U132</f>
        <v>0.70492559632273721</v>
      </c>
      <c r="V132" s="102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0.94883515448142897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1.1860439431017862</v>
      </c>
      <c r="I133" s="4">
        <f>'1'!I133</f>
        <v>0.71162636586107175</v>
      </c>
      <c r="J133" s="6">
        <f>'1'!J133</f>
        <v>0.66261953873299795</v>
      </c>
      <c r="K133" s="6">
        <f>'1'!K133</f>
        <v>0.90701950512677665</v>
      </c>
      <c r="L133" s="6">
        <f>'1'!L133</f>
        <v>1.138885651359496</v>
      </c>
      <c r="M133" s="6">
        <f>'1'!M133</f>
        <v>0.94883515448142897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1.4236070641993701</v>
      </c>
      <c r="S133" s="6">
        <f>'1'!S133</f>
        <v>0.85416423851962198</v>
      </c>
      <c r="T133" s="6">
        <f>'1'!T133</f>
        <v>1.1860439431017862</v>
      </c>
      <c r="U133" s="6">
        <f>'1'!U133</f>
        <v>0.71162636586107175</v>
      </c>
      <c r="V133" s="102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0.95741016433411297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1.1967627054176413</v>
      </c>
      <c r="I134" s="4">
        <f>'1'!I134</f>
        <v>0.71805762325058475</v>
      </c>
      <c r="J134" s="6">
        <f>'1'!J134</f>
        <v>0.67295062864379895</v>
      </c>
      <c r="K134" s="6">
        <f>'1'!K134</f>
        <v>0.92116110450706723</v>
      </c>
      <c r="L134" s="6">
        <f>'1'!L134</f>
        <v>1.1491782249802802</v>
      </c>
      <c r="M134" s="6">
        <f>'1'!M134</f>
        <v>0.95741016433411297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1.4364727812253504</v>
      </c>
      <c r="S134" s="6">
        <f>'1'!S134</f>
        <v>0.86188366873521016</v>
      </c>
      <c r="T134" s="6">
        <f>'1'!T134</f>
        <v>1.1967627054176413</v>
      </c>
      <c r="U134" s="6">
        <f>'1'!U134</f>
        <v>0.71805762325058475</v>
      </c>
      <c r="V134" s="102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0.96423083226575601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1.2052885403321949</v>
      </c>
      <c r="I135" s="4">
        <f>'1'!I135</f>
        <v>0.72317312419931701</v>
      </c>
      <c r="J135" s="6">
        <f>'1'!J135</f>
        <v>0.68298831069389498</v>
      </c>
      <c r="K135" s="6">
        <f>'1'!K135</f>
        <v>0.93490107574773818</v>
      </c>
      <c r="L135" s="6">
        <f>'1'!L135</f>
        <v>1.1573650641834308</v>
      </c>
      <c r="M135" s="6">
        <f>'1'!M135</f>
        <v>0.96423083226575601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1.4467063302292884</v>
      </c>
      <c r="S135" s="6">
        <f>'1'!S135</f>
        <v>0.86802379813757313</v>
      </c>
      <c r="T135" s="6">
        <f>'1'!T135</f>
        <v>1.2052885403321949</v>
      </c>
      <c r="U135" s="6">
        <f>'1'!U135</f>
        <v>0.72317312419931701</v>
      </c>
      <c r="V135" s="102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0.97027228521006403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1.21284035651258</v>
      </c>
      <c r="I136" s="4">
        <f>'1'!I136</f>
        <v>0.72770421390754803</v>
      </c>
      <c r="J136" s="6">
        <f>'1'!J136</f>
        <v>0.69118378388061996</v>
      </c>
      <c r="K136" s="6">
        <f>'1'!K136</f>
        <v>0.94611935954346904</v>
      </c>
      <c r="L136" s="6">
        <f>'1'!L136</f>
        <v>1.1646166126100872</v>
      </c>
      <c r="M136" s="6">
        <f>'1'!M136</f>
        <v>0.97027228521006403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1.4557707657626091</v>
      </c>
      <c r="S136" s="6">
        <f>'1'!S136</f>
        <v>0.8734624594575654</v>
      </c>
      <c r="T136" s="6">
        <f>'1'!T136</f>
        <v>1.21284035651258</v>
      </c>
      <c r="U136" s="6">
        <f>'1'!U136</f>
        <v>0.72770421390754803</v>
      </c>
      <c r="V136" s="102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0.97738501502028796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1.2217312687753599</v>
      </c>
      <c r="I137" s="4">
        <f>'1'!I137</f>
        <v>0.73303876126521594</v>
      </c>
      <c r="J137" s="6">
        <f>'1'!J137</f>
        <v>0.69944563082481204</v>
      </c>
      <c r="K137" s="6">
        <f>'1'!K137</f>
        <v>0.95742849833083854</v>
      </c>
      <c r="L137" s="6">
        <f>'1'!L137</f>
        <v>1.1731540133214766</v>
      </c>
      <c r="M137" s="6">
        <f>'1'!M137</f>
        <v>0.97738501502028796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1.4664425166518458</v>
      </c>
      <c r="S137" s="6">
        <f>'1'!S137</f>
        <v>0.87986550999110746</v>
      </c>
      <c r="T137" s="6">
        <f>'1'!T137</f>
        <v>1.2217312687753599</v>
      </c>
      <c r="U137" s="6">
        <f>'1'!U137</f>
        <v>0.73303876126521594</v>
      </c>
      <c r="V137" s="102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0.98304873252633895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1.2288109156579237</v>
      </c>
      <c r="I138" s="4">
        <f>'1'!I138</f>
        <v>0.73728654939475424</v>
      </c>
      <c r="J138" s="6">
        <f>'1'!J138</f>
        <v>0.706406260905034</v>
      </c>
      <c r="K138" s="6">
        <f>'1'!K138</f>
        <v>0.96695648065204431</v>
      </c>
      <c r="L138" s="6">
        <f>'1'!L138</f>
        <v>1.1799521663731734</v>
      </c>
      <c r="M138" s="6">
        <f>'1'!M138</f>
        <v>0.98304873252633895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1.4749402079664666</v>
      </c>
      <c r="S138" s="6">
        <f>'1'!S138</f>
        <v>0.88496412477988007</v>
      </c>
      <c r="T138" s="6">
        <f>'1'!T138</f>
        <v>1.2288109156579237</v>
      </c>
      <c r="U138" s="6">
        <f>'1'!U138</f>
        <v>0.73728654939475424</v>
      </c>
      <c r="V138" s="102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0.98779506789167804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1.2347438348645976</v>
      </c>
      <c r="I139" s="4">
        <f>'1'!I139</f>
        <v>0.74084630091875847</v>
      </c>
      <c r="J139" s="6">
        <f>'1'!J139</f>
        <v>0.71229042158239098</v>
      </c>
      <c r="K139" s="6">
        <f>'1'!K139</f>
        <v>0.97501094961000434</v>
      </c>
      <c r="L139" s="6">
        <f>'1'!L139</f>
        <v>1.1856491867866708</v>
      </c>
      <c r="M139" s="6">
        <f>'1'!M139</f>
        <v>0.98779506789167804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1.4820614834833385</v>
      </c>
      <c r="S139" s="6">
        <f>'1'!S139</f>
        <v>0.88923689009000306</v>
      </c>
      <c r="T139" s="6">
        <f>'1'!T139</f>
        <v>1.2347438348645976</v>
      </c>
      <c r="U139" s="6">
        <f>'1'!U139</f>
        <v>0.74084630091875847</v>
      </c>
      <c r="V139" s="102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0.99108681607932703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1.2388585200991589</v>
      </c>
      <c r="I140" s="4">
        <f>'1'!I140</f>
        <v>0.7433151120594953</v>
      </c>
      <c r="J140" s="6">
        <f>'1'!J140</f>
        <v>0.71790750677353099</v>
      </c>
      <c r="K140" s="6">
        <f>'1'!K140</f>
        <v>0.98269983521103055</v>
      </c>
      <c r="L140" s="6">
        <f>'1'!L140</f>
        <v>1.189600268026753</v>
      </c>
      <c r="M140" s="6">
        <f>'1'!M140</f>
        <v>0.99108681607932703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1.4870003350334413</v>
      </c>
      <c r="S140" s="6">
        <f>'1'!S140</f>
        <v>0.8922002010200647</v>
      </c>
      <c r="T140" s="6">
        <f>'1'!T140</f>
        <v>1.2388585200991589</v>
      </c>
      <c r="U140" s="6">
        <f>'1'!U140</f>
        <v>0.7433151120594953</v>
      </c>
      <c r="V140" s="102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0.99417797967912203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1.2427224745989025</v>
      </c>
      <c r="I141" s="4">
        <f>'1'!I141</f>
        <v>0.74563348475934155</v>
      </c>
      <c r="J141" s="6">
        <f>'1'!J141</f>
        <v>0.72251026123171502</v>
      </c>
      <c r="K141" s="6">
        <f>'1'!K141</f>
        <v>0.98900026528718676</v>
      </c>
      <c r="L141" s="6">
        <f>'1'!L141</f>
        <v>1.1933105878364521</v>
      </c>
      <c r="M141" s="6">
        <f>'1'!M141</f>
        <v>0.99417797967912203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1.491638234795565</v>
      </c>
      <c r="S141" s="6">
        <f>'1'!S141</f>
        <v>0.89498294087733909</v>
      </c>
      <c r="T141" s="6">
        <f>'1'!T141</f>
        <v>1.2427224745989025</v>
      </c>
      <c r="U141" s="6">
        <f>'1'!U141</f>
        <v>0.74563348475934155</v>
      </c>
      <c r="V141" s="102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0.99711049020008202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1.2463881127501026</v>
      </c>
      <c r="I142" s="4">
        <f>'1'!I142</f>
        <v>0.74783286765006152</v>
      </c>
      <c r="J142" s="6">
        <f>'1'!J142</f>
        <v>0.72574477079483102</v>
      </c>
      <c r="K142" s="6">
        <f>'1'!K142</f>
        <v>0.99342778831024003</v>
      </c>
      <c r="L142" s="6">
        <f>'1'!L142</f>
        <v>1.1968304765536943</v>
      </c>
      <c r="M142" s="6">
        <f>'1'!M142</f>
        <v>0.99711049020008202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1.496038095692118</v>
      </c>
      <c r="S142" s="6">
        <f>'1'!S142</f>
        <v>0.8976228574152707</v>
      </c>
      <c r="T142" s="6">
        <f>'1'!T142</f>
        <v>1.2463881127501026</v>
      </c>
      <c r="U142" s="6">
        <f>'1'!U142</f>
        <v>0.74783286765006152</v>
      </c>
      <c r="V142" s="102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0.99831050771571705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1.2478881346446462</v>
      </c>
      <c r="I143" s="4">
        <f>'1'!I143</f>
        <v>0.74873288078678779</v>
      </c>
      <c r="J143" s="6">
        <f>'1'!J143</f>
        <v>0.72880623284061197</v>
      </c>
      <c r="K143" s="6">
        <f>'1'!K143</f>
        <v>0.99761843713269738</v>
      </c>
      <c r="L143" s="6">
        <f>'1'!L143</f>
        <v>1.1982708560795603</v>
      </c>
      <c r="M143" s="6">
        <f>'1'!M143</f>
        <v>0.99831050771571705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1.4978385700994503</v>
      </c>
      <c r="S143" s="6">
        <f>'1'!S143</f>
        <v>0.89870314205967028</v>
      </c>
      <c r="T143" s="6">
        <f>'1'!T143</f>
        <v>1.2478881346446462</v>
      </c>
      <c r="U143" s="6">
        <f>'1'!U143</f>
        <v>0.74873288078678779</v>
      </c>
      <c r="V143" s="102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0.99950080102820704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1.2493760012852588</v>
      </c>
      <c r="I144" s="4">
        <f>'1'!I144</f>
        <v>0.74962560077115525</v>
      </c>
      <c r="J144" s="6">
        <f>'1'!J144</f>
        <v>0.73030381450812998</v>
      </c>
      <c r="K144" s="6">
        <f>'1'!K144</f>
        <v>0.9996683854115489</v>
      </c>
      <c r="L144" s="6">
        <f>'1'!L144</f>
        <v>1.1996995636565311</v>
      </c>
      <c r="M144" s="6">
        <f>'1'!M144</f>
        <v>0.99950080102820704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1.4996244545706638</v>
      </c>
      <c r="S144" s="6">
        <f>'1'!S144</f>
        <v>0.89977467274239831</v>
      </c>
      <c r="T144" s="6">
        <f>'1'!T144</f>
        <v>1.2493760012852588</v>
      </c>
      <c r="U144" s="6">
        <f>'1'!U144</f>
        <v>0.74962560077115525</v>
      </c>
      <c r="V144" s="102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1</v>
      </c>
      <c r="D145" s="3" t="e">
        <f>'1'!D145</f>
        <v>#N/A</v>
      </c>
      <c r="E145" s="55" t="e">
        <f>'1'!E145</f>
        <v>#N/A</v>
      </c>
      <c r="F145" s="55">
        <f>'1'!F145</f>
        <v>1</v>
      </c>
      <c r="G145" s="55">
        <f>'1'!G145</f>
        <v>329</v>
      </c>
      <c r="H145" s="4">
        <f>'1'!H145</f>
        <v>1.25</v>
      </c>
      <c r="I145" s="4">
        <f>'1'!I145</f>
        <v>0.75</v>
      </c>
      <c r="J145" s="6">
        <f>'1'!J145</f>
        <v>0.73038212401133595</v>
      </c>
      <c r="K145" s="6">
        <f>'1'!K145</f>
        <v>0.99977557851813981</v>
      </c>
      <c r="L145" s="6">
        <f>'1'!L145</f>
        <v>1.2002987515591539</v>
      </c>
      <c r="M145" s="6">
        <f>'1'!M145</f>
        <v>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>
        <f>'1'!Q145</f>
        <v>1</v>
      </c>
      <c r="R145" s="6">
        <f>'1'!R145</f>
        <v>1.5003734394489423</v>
      </c>
      <c r="S145" s="6">
        <f>'1'!S145</f>
        <v>0.90022406366936547</v>
      </c>
      <c r="T145" s="6">
        <f>'1'!T145</f>
        <v>1.25</v>
      </c>
      <c r="U145" s="6">
        <f>'1'!U145</f>
        <v>0.75</v>
      </c>
      <c r="V145" s="102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0.999360162917032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1.2492002036462899</v>
      </c>
      <c r="I146" s="4">
        <f>'1'!I146</f>
        <v>0.74952012218777397</v>
      </c>
      <c r="J146" s="6">
        <f>'1'!J146</f>
        <v>0.73054607424388496</v>
      </c>
      <c r="K146" s="6">
        <f>'1'!K146</f>
        <v>1</v>
      </c>
      <c r="L146" s="6">
        <f>'1'!L146</f>
        <v>1.1995307559072661</v>
      </c>
      <c r="M146" s="6">
        <f>'1'!M146</f>
        <v>0.999360162917032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1.4994134448840826</v>
      </c>
      <c r="S146" s="6">
        <f>'1'!S146</f>
        <v>0.89964806693044963</v>
      </c>
      <c r="T146" s="6">
        <f>'1'!T146</f>
        <v>1.2492002036462899</v>
      </c>
      <c r="U146" s="6">
        <f>'1'!U146</f>
        <v>0.74952012218777397</v>
      </c>
      <c r="V146" s="102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0.99855314721923205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1.2481914340240401</v>
      </c>
      <c r="I147" s="4">
        <f>'1'!I147</f>
        <v>0.74891486041442401</v>
      </c>
      <c r="J147" s="6">
        <f>'1'!J147</f>
        <v>0.73026273943970199</v>
      </c>
      <c r="K147" s="6">
        <f>'1'!K147</f>
        <v>0.99961216025357991</v>
      </c>
      <c r="L147" s="6">
        <f>'1'!L147</f>
        <v>1.1985620959727081</v>
      </c>
      <c r="M147" s="6">
        <f>'1'!M147</f>
        <v>0.99855314721923205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1.4982026199658851</v>
      </c>
      <c r="S147" s="6">
        <f>'1'!S147</f>
        <v>0.89892157197953115</v>
      </c>
      <c r="T147" s="6">
        <f>'1'!T147</f>
        <v>1.2481914340240401</v>
      </c>
      <c r="U147" s="6">
        <f>'1'!U147</f>
        <v>0.74891486041442401</v>
      </c>
      <c r="V147" s="102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0.99675924293036899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1.2459490536629612</v>
      </c>
      <c r="I148" s="4">
        <f>'1'!I148</f>
        <v>0.74756943219777672</v>
      </c>
      <c r="J148" s="6">
        <f>'1'!J148</f>
        <v>0.72904435477574403</v>
      </c>
      <c r="K148" s="6">
        <f>'1'!K148</f>
        <v>0.99794438773804217</v>
      </c>
      <c r="L148" s="6">
        <f>'1'!L148</f>
        <v>1.1964088748943693</v>
      </c>
      <c r="M148" s="6">
        <f>'1'!M148</f>
        <v>0.99675924293036899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1.4955110936179616</v>
      </c>
      <c r="S148" s="6">
        <f>'1'!S148</f>
        <v>0.89730665617077698</v>
      </c>
      <c r="T148" s="6">
        <f>'1'!T148</f>
        <v>1.2459490536629612</v>
      </c>
      <c r="U148" s="6">
        <f>'1'!U148</f>
        <v>0.74756943219777672</v>
      </c>
      <c r="V148" s="102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0.99496026880672805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1.24370033600841</v>
      </c>
      <c r="I149" s="4">
        <f>'1'!I149</f>
        <v>0.7462202016050461</v>
      </c>
      <c r="J149" s="6">
        <f>'1'!J149</f>
        <v>0.72648521933347199</v>
      </c>
      <c r="K149" s="6">
        <f>'1'!K149</f>
        <v>0.99444134319027599</v>
      </c>
      <c r="L149" s="6">
        <f>'1'!L149</f>
        <v>1.1942495684996759</v>
      </c>
      <c r="M149" s="6">
        <f>'1'!M149</f>
        <v>0.99496026880672805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1.4928119606245949</v>
      </c>
      <c r="S149" s="6">
        <f>'1'!S149</f>
        <v>0.89568717637475692</v>
      </c>
      <c r="T149" s="6">
        <f>'1'!T149</f>
        <v>1.24370033600841</v>
      </c>
      <c r="U149" s="6">
        <f>'1'!U149</f>
        <v>0.7462202016050461</v>
      </c>
      <c r="V149" s="102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0.99167142869721803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1.2395892858715225</v>
      </c>
      <c r="I150" s="4">
        <f>'1'!I150</f>
        <v>0.74375357152291355</v>
      </c>
      <c r="J150" s="6">
        <f>'1'!J150</f>
        <v>0.72238800224850697</v>
      </c>
      <c r="K150" s="6">
        <f>'1'!K150</f>
        <v>0.98883291241579585</v>
      </c>
      <c r="L150" s="6">
        <f>'1'!L150</f>
        <v>1.1903019778221533</v>
      </c>
      <c r="M150" s="6">
        <f>'1'!M150</f>
        <v>0.99167142869721803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1.4878774722776917</v>
      </c>
      <c r="S150" s="6">
        <f>'1'!S150</f>
        <v>0.89272648336661498</v>
      </c>
      <c r="T150" s="6">
        <f>'1'!T150</f>
        <v>1.2395892858715225</v>
      </c>
      <c r="U150" s="6">
        <f>'1'!U150</f>
        <v>0.74375357152291355</v>
      </c>
      <c r="V150" s="102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0.98852103047247297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1.2356512880905912</v>
      </c>
      <c r="I151" s="4">
        <f>'1'!I151</f>
        <v>0.74139077285435473</v>
      </c>
      <c r="J151" s="6">
        <f>'1'!J151</f>
        <v>0.71754172806098404</v>
      </c>
      <c r="K151" s="6">
        <f>'1'!K151</f>
        <v>0.98219914302275824</v>
      </c>
      <c r="L151" s="6">
        <f>'1'!L151</f>
        <v>1.1865205587660776</v>
      </c>
      <c r="M151" s="6">
        <f>'1'!M151</f>
        <v>0.98852103047247297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1.4831506984575971</v>
      </c>
      <c r="S151" s="6">
        <f>'1'!S151</f>
        <v>0.88989041907455824</v>
      </c>
      <c r="T151" s="6">
        <f>'1'!T151</f>
        <v>1.2356512880905912</v>
      </c>
      <c r="U151" s="6">
        <f>'1'!U151</f>
        <v>0.74139077285435473</v>
      </c>
      <c r="V151" s="102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0.98660084736319198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1.23325105920399</v>
      </c>
      <c r="I152" s="4">
        <f>'1'!I152</f>
        <v>0.73995063552239393</v>
      </c>
      <c r="J152" s="6">
        <f>'1'!J152</f>
        <v>0.71171034550785495</v>
      </c>
      <c r="K152" s="6">
        <f>'1'!K152</f>
        <v>0.97421691882264239</v>
      </c>
      <c r="L152" s="6">
        <f>'1'!L152</f>
        <v>1.1842157653772427</v>
      </c>
      <c r="M152" s="6">
        <f>'1'!M152</f>
        <v>0.98660084736319198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1.4802697067215533</v>
      </c>
      <c r="S152" s="6">
        <f>'1'!S152</f>
        <v>0.88816182403293209</v>
      </c>
      <c r="T152" s="6">
        <f>'1'!T152</f>
        <v>1.23325105920399</v>
      </c>
      <c r="U152" s="6">
        <f>'1'!U152</f>
        <v>0.73995063552239393</v>
      </c>
      <c r="V152" s="102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0.98175086667736799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1.22718858334671</v>
      </c>
      <c r="I153" s="4">
        <f>'1'!I153</f>
        <v>0.736313150008026</v>
      </c>
      <c r="J153" s="6">
        <f>'1'!J153</f>
        <v>0.70405093125593599</v>
      </c>
      <c r="K153" s="6">
        <f>'1'!K153</f>
        <v>0.96373241343419525</v>
      </c>
      <c r="L153" s="6">
        <f>'1'!L153</f>
        <v>1.1783943396149621</v>
      </c>
      <c r="M153" s="6">
        <f>'1'!M153</f>
        <v>0.98175086667736799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1.4729929245187026</v>
      </c>
      <c r="S153" s="6">
        <f>'1'!S153</f>
        <v>0.88379575471122163</v>
      </c>
      <c r="T153" s="6">
        <f>'1'!T153</f>
        <v>1.22718858334671</v>
      </c>
      <c r="U153" s="6">
        <f>'1'!U153</f>
        <v>0.736313150008026</v>
      </c>
      <c r="V153" s="102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0.97702857404186205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1.2212857175523275</v>
      </c>
      <c r="I154" s="4">
        <f>'1'!I154</f>
        <v>0.73277143053139659</v>
      </c>
      <c r="J154" s="6">
        <f>'1'!J154</f>
        <v>0.69546911197009798</v>
      </c>
      <c r="K154" s="6">
        <f>'1'!K154</f>
        <v>0.95198528400814197</v>
      </c>
      <c r="L154" s="6">
        <f>'1'!L154</f>
        <v>1.1727261776600673</v>
      </c>
      <c r="M154" s="6">
        <f>'1'!M154</f>
        <v>0.97702857404186205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1.465907722075084</v>
      </c>
      <c r="S154" s="6">
        <f>'1'!S154</f>
        <v>0.8795446332450505</v>
      </c>
      <c r="T154" s="6">
        <f>'1'!T154</f>
        <v>1.2212857175523275</v>
      </c>
      <c r="U154" s="6">
        <f>'1'!U154</f>
        <v>0.73277143053139659</v>
      </c>
      <c r="V154" s="102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0.97256977367173303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1.2157122170896664</v>
      </c>
      <c r="I155" s="4">
        <f>'1'!I155</f>
        <v>0.7294273302537998</v>
      </c>
      <c r="J155" s="6">
        <f>'1'!J155</f>
        <v>0.685600457546231</v>
      </c>
      <c r="K155" s="6">
        <f>'1'!K155</f>
        <v>0.9384766843841128</v>
      </c>
      <c r="L155" s="6">
        <f>'1'!L155</f>
        <v>1.1673742851423501</v>
      </c>
      <c r="M155" s="6">
        <f>'1'!M155</f>
        <v>0.97256977367173303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1.4592178564279377</v>
      </c>
      <c r="S155" s="6">
        <f>'1'!S155</f>
        <v>0.87553071385676251</v>
      </c>
      <c r="T155" s="6">
        <f>'1'!T155</f>
        <v>1.2157122170896664</v>
      </c>
      <c r="U155" s="6">
        <f>'1'!U155</f>
        <v>0.7294273302537998</v>
      </c>
      <c r="V155" s="102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0.96681884731455403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1.2085235591431926</v>
      </c>
      <c r="I156" s="4">
        <f>'1'!I156</f>
        <v>0.72511413548591552</v>
      </c>
      <c r="J156" s="6">
        <f>'1'!J156</f>
        <v>0.67432646931679496</v>
      </c>
      <c r="K156" s="6">
        <f>'1'!K156</f>
        <v>0.92304440895767292</v>
      </c>
      <c r="L156" s="6">
        <f>'1'!L156</f>
        <v>1.1604714554155193</v>
      </c>
      <c r="M156" s="6">
        <f>'1'!M156</f>
        <v>0.96681884731455403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1.4505893192693993</v>
      </c>
      <c r="S156" s="6">
        <f>'1'!S156</f>
        <v>0.87035359156163949</v>
      </c>
      <c r="T156" s="6">
        <f>'1'!T156</f>
        <v>1.2085235591431926</v>
      </c>
      <c r="U156" s="6">
        <f>'1'!U156</f>
        <v>0.72511413548591552</v>
      </c>
      <c r="V156" s="102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0.96075848401050501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1.2009481050131312</v>
      </c>
      <c r="I157" s="4">
        <f>'1'!I157</f>
        <v>0.72056886300787881</v>
      </c>
      <c r="J157" s="6">
        <f>'1'!J157</f>
        <v>0.66315496471097002</v>
      </c>
      <c r="K157" s="6">
        <f>'1'!K157</f>
        <v>0.90775241711802412</v>
      </c>
      <c r="L157" s="6">
        <f>'1'!L157</f>
        <v>1.1531972089076745</v>
      </c>
      <c r="M157" s="6">
        <f>'1'!M157</f>
        <v>0.96075848401050501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1.4414965111345932</v>
      </c>
      <c r="S157" s="6">
        <f>'1'!S157</f>
        <v>0.86489790668075583</v>
      </c>
      <c r="T157" s="6">
        <f>'1'!T157</f>
        <v>1.2009481050131312</v>
      </c>
      <c r="U157" s="6">
        <f>'1'!U157</f>
        <v>0.72056886300787881</v>
      </c>
      <c r="V157" s="102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0.95361109781597897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1.1920138722699738</v>
      </c>
      <c r="I158" s="4">
        <f>'1'!I158</f>
        <v>0.71520832336198426</v>
      </c>
      <c r="J158" s="6">
        <f>'1'!J158</f>
        <v>0.65042139424723</v>
      </c>
      <c r="K158" s="6">
        <f>'1'!K158</f>
        <v>0.89032220852109301</v>
      </c>
      <c r="L158" s="6">
        <f>'1'!L158</f>
        <v>1.1446182101814737</v>
      </c>
      <c r="M158" s="6">
        <f>'1'!M158</f>
        <v>0.95361109781597897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1.4307727627268421</v>
      </c>
      <c r="S158" s="6">
        <f>'1'!S158</f>
        <v>0.85846365763610533</v>
      </c>
      <c r="T158" s="6">
        <f>'1'!T158</f>
        <v>1.1920138722699738</v>
      </c>
      <c r="U158" s="6">
        <f>'1'!U158</f>
        <v>0.71520832336198426</v>
      </c>
      <c r="V158" s="102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0.94687473711120096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1.1835934213890011</v>
      </c>
      <c r="I159" s="4">
        <f>'1'!I159</f>
        <v>0.71015605283340077</v>
      </c>
      <c r="J159" s="6">
        <f>'1'!J159</f>
        <v>0.63734946214965604</v>
      </c>
      <c r="K159" s="6">
        <f>'1'!K159</f>
        <v>0.87242883730408471</v>
      </c>
      <c r="L159" s="6">
        <f>'1'!L159</f>
        <v>1.1365325648374764</v>
      </c>
      <c r="M159" s="6">
        <f>'1'!M159</f>
        <v>0.94687473711120096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1.4206657060468455</v>
      </c>
      <c r="S159" s="6">
        <f>'1'!S159</f>
        <v>0.85239942362810739</v>
      </c>
      <c r="T159" s="6">
        <f>'1'!T159</f>
        <v>1.1835934213890011</v>
      </c>
      <c r="U159" s="6">
        <f>'1'!U159</f>
        <v>0.71015605283340077</v>
      </c>
      <c r="V159" s="102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0.94021384127101104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1.1752673015887638</v>
      </c>
      <c r="I160" s="4">
        <f>'1'!I160</f>
        <v>0.70516038095325828</v>
      </c>
      <c r="J160" s="6">
        <f>'1'!J160</f>
        <v>0.62312969159397702</v>
      </c>
      <c r="K160" s="6">
        <f>'1'!K160</f>
        <v>0.85296425997349468</v>
      </c>
      <c r="L160" s="6">
        <f>'1'!L160</f>
        <v>1.128537499876231</v>
      </c>
      <c r="M160" s="6">
        <f>'1'!M160</f>
        <v>0.94021384127101104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1.4106718748452887</v>
      </c>
      <c r="S160" s="6">
        <f>'1'!S160</f>
        <v>0.84640312490717329</v>
      </c>
      <c r="T160" s="6">
        <f>'1'!T160</f>
        <v>1.1752673015887638</v>
      </c>
      <c r="U160" s="6">
        <f>'1'!U160</f>
        <v>0.70516038095325828</v>
      </c>
      <c r="V160" s="102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0.93277689934437102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1.1659711241804638</v>
      </c>
      <c r="I161" s="4">
        <f>'1'!I161</f>
        <v>0.69958267450827827</v>
      </c>
      <c r="J161" s="6">
        <f>'1'!J161</f>
        <v>0.60839100821029601</v>
      </c>
      <c r="K161" s="6">
        <f>'1'!K161</f>
        <v>0.83278937449630486</v>
      </c>
      <c r="L161" s="6">
        <f>'1'!L161</f>
        <v>1.119610947766267</v>
      </c>
      <c r="M161" s="6">
        <f>'1'!M161</f>
        <v>0.93277689934437102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1.3995136847078338</v>
      </c>
      <c r="S161" s="6">
        <f>'1'!S161</f>
        <v>0.83970821082470026</v>
      </c>
      <c r="T161" s="6">
        <f>'1'!T161</f>
        <v>1.1659711241804638</v>
      </c>
      <c r="U161" s="6">
        <f>'1'!U161</f>
        <v>0.69958267450827827</v>
      </c>
      <c r="V161" s="102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0.92490768632081599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1.15613460790102</v>
      </c>
      <c r="I162" s="4">
        <f>'1'!I162</f>
        <v>0.69368076474061202</v>
      </c>
      <c r="J162" s="6">
        <f>'1'!J162</f>
        <v>0.592901692544477</v>
      </c>
      <c r="K162" s="6">
        <f>'1'!K162</f>
        <v>0.811586994233225</v>
      </c>
      <c r="L162" s="6">
        <f>'1'!L162</f>
        <v>1.1101655411983409</v>
      </c>
      <c r="M162" s="6">
        <f>'1'!M162</f>
        <v>0.92490768632081599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1.387706926497926</v>
      </c>
      <c r="S162" s="6">
        <f>'1'!S162</f>
        <v>0.83262415589875571</v>
      </c>
      <c r="T162" s="6">
        <f>'1'!T162</f>
        <v>1.15613460790102</v>
      </c>
      <c r="U162" s="6">
        <f>'1'!U162</f>
        <v>0.69368076474061202</v>
      </c>
      <c r="V162" s="102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0.91619559030070397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1.1452444878758801</v>
      </c>
      <c r="I163" s="4">
        <f>'1'!I163</f>
        <v>0.68714669272552797</v>
      </c>
      <c r="J163" s="6">
        <f>'1'!J163</f>
        <v>0.57688643170795695</v>
      </c>
      <c r="K163" s="6">
        <f>'1'!K163</f>
        <v>0.78966467967819054</v>
      </c>
      <c r="L163" s="6">
        <f>'1'!L163</f>
        <v>1.099708423221937</v>
      </c>
      <c r="M163" s="6">
        <f>'1'!M163</f>
        <v>0.91619559030070397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1.3746355290274213</v>
      </c>
      <c r="S163" s="6">
        <f>'1'!S163</f>
        <v>0.82478131741645266</v>
      </c>
      <c r="T163" s="6">
        <f>'1'!T163</f>
        <v>1.1452444878758801</v>
      </c>
      <c r="U163" s="6">
        <f>'1'!U163</f>
        <v>0.68714669272552797</v>
      </c>
      <c r="V163" s="102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0.90703854545596296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1.1337981818199536</v>
      </c>
      <c r="I164" s="4">
        <f>'1'!I164</f>
        <v>0.68027890909197219</v>
      </c>
      <c r="J164" s="6">
        <f>'1'!J164</f>
        <v>0.56042096307584299</v>
      </c>
      <c r="K164" s="6">
        <f>'1'!K164</f>
        <v>0.76712610310838858</v>
      </c>
      <c r="L164" s="6">
        <f>'1'!L164</f>
        <v>1.0887172337268232</v>
      </c>
      <c r="M164" s="6">
        <f>'1'!M164</f>
        <v>0.90703854545596296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1.3608965421585291</v>
      </c>
      <c r="S164" s="6">
        <f>'1'!S164</f>
        <v>0.81653792529511737</v>
      </c>
      <c r="T164" s="6">
        <f>'1'!T164</f>
        <v>1.1337981818199536</v>
      </c>
      <c r="U164" s="6">
        <f>'1'!U164</f>
        <v>0.68027890909197219</v>
      </c>
      <c r="V164" s="102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0.897198877187526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1.1214985964844075</v>
      </c>
      <c r="I165" s="4">
        <f>'1'!I165</f>
        <v>0.67289915789064447</v>
      </c>
      <c r="J165" s="6">
        <f>'1'!J165</f>
        <v>0.54346585947766601</v>
      </c>
      <c r="K165" s="6">
        <f>'1'!K165</f>
        <v>0.74391729507293991</v>
      </c>
      <c r="L165" s="6">
        <f>'1'!L165</f>
        <v>1.076906692188462</v>
      </c>
      <c r="M165" s="6">
        <f>'1'!M165</f>
        <v>0.897198877187526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1.3461333652355776</v>
      </c>
      <c r="S165" s="6">
        <f>'1'!S165</f>
        <v>0.80768001914134646</v>
      </c>
      <c r="T165" s="6">
        <f>'1'!T165</f>
        <v>1.1214985964844075</v>
      </c>
      <c r="U165" s="6">
        <f>'1'!U165</f>
        <v>0.67289915789064447</v>
      </c>
      <c r="V165" s="102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0.88894090169176898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1.1111761271147111</v>
      </c>
      <c r="I166" s="4">
        <f>'1'!I166</f>
        <v>0.66670567626882671</v>
      </c>
      <c r="J166" s="6">
        <f>'1'!J166</f>
        <v>0.53052653160457697</v>
      </c>
      <c r="K166" s="6">
        <f>'1'!K166</f>
        <v>0.72620543769764534</v>
      </c>
      <c r="L166" s="6">
        <f>'1'!L166</f>
        <v>1.0669946545104989</v>
      </c>
      <c r="M166" s="6">
        <f>'1'!M166</f>
        <v>0.88894090169176898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1.3337433181381235</v>
      </c>
      <c r="S166" s="6">
        <f>'1'!S166</f>
        <v>0.80024599088287418</v>
      </c>
      <c r="T166" s="6">
        <f>'1'!T166</f>
        <v>1.1111761271147111</v>
      </c>
      <c r="U166" s="6">
        <f>'1'!U166</f>
        <v>0.66670567626882671</v>
      </c>
      <c r="V166" s="102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0.88403849710364002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1.10504812137955</v>
      </c>
      <c r="I167" s="4">
        <f>'1'!I167</f>
        <v>0.66302887282773004</v>
      </c>
      <c r="J167" s="6">
        <f>'1'!J167</f>
        <v>0.52307866953902504</v>
      </c>
      <c r="K167" s="6">
        <f>'1'!K167</f>
        <v>0.71601051320467557</v>
      </c>
      <c r="L167" s="6">
        <f>'1'!L167</f>
        <v>1.0611103044037298</v>
      </c>
      <c r="M167" s="6">
        <f>'1'!M167</f>
        <v>0.88403849710364002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1.3263878805046623</v>
      </c>
      <c r="S167" s="6">
        <f>'1'!S167</f>
        <v>0.79583272830279728</v>
      </c>
      <c r="T167" s="6">
        <f>'1'!T167</f>
        <v>1.10504812137955</v>
      </c>
      <c r="U167" s="6">
        <f>'1'!U167</f>
        <v>0.66302887282773004</v>
      </c>
      <c r="V167" s="102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0.87411329939209303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1.0926416242401162</v>
      </c>
      <c r="I168" s="4">
        <f>'1'!I168</f>
        <v>0.65558497454406983</v>
      </c>
      <c r="J168" s="6">
        <f>'1'!J168</f>
        <v>0.50871738121325605</v>
      </c>
      <c r="K168" s="6">
        <f>'1'!K168</f>
        <v>0.69635222082300352</v>
      </c>
      <c r="L168" s="6">
        <f>'1'!L168</f>
        <v>1.0491971019815822</v>
      </c>
      <c r="M168" s="6">
        <f>'1'!M168</f>
        <v>0.87411329939209303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1.3114963774769777</v>
      </c>
      <c r="S168" s="6">
        <f>'1'!S168</f>
        <v>0.78689782648618667</v>
      </c>
      <c r="T168" s="6">
        <f>'1'!T168</f>
        <v>1.0926416242401162</v>
      </c>
      <c r="U168" s="6">
        <f>'1'!U168</f>
        <v>0.65558497454406983</v>
      </c>
      <c r="V168" s="102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0.86302106933533995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1.0787763366691749</v>
      </c>
      <c r="I169" s="4">
        <f>'1'!I169</f>
        <v>0.64726580200150496</v>
      </c>
      <c r="J169" s="6">
        <f>'1'!J169</f>
        <v>0.49153586583514203</v>
      </c>
      <c r="K169" s="6">
        <f>'1'!K169</f>
        <v>0.6728334915000147</v>
      </c>
      <c r="L169" s="6">
        <f>'1'!L169</f>
        <v>1.0358831120924545</v>
      </c>
      <c r="M169" s="6">
        <f>'1'!M169</f>
        <v>0.86302106933533995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1.2948538901155682</v>
      </c>
      <c r="S169" s="6">
        <f>'1'!S169</f>
        <v>0.7769123340693409</v>
      </c>
      <c r="T169" s="6">
        <f>'1'!T169</f>
        <v>1.0787763366691749</v>
      </c>
      <c r="U169" s="6">
        <f>'1'!U169</f>
        <v>0.64726580200150496</v>
      </c>
      <c r="V169" s="102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0.85110254259835305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1.0638781782479414</v>
      </c>
      <c r="I170" s="4">
        <f>'1'!I170</f>
        <v>0.63832690694876482</v>
      </c>
      <c r="J170" s="6">
        <f>'1'!J170</f>
        <v>0.47126058497467799</v>
      </c>
      <c r="K170" s="6">
        <f>'1'!K170</f>
        <v>0.6450798951488893</v>
      </c>
      <c r="L170" s="6">
        <f>'1'!L170</f>
        <v>1.0215773193296247</v>
      </c>
      <c r="M170" s="6">
        <f>'1'!M170</f>
        <v>0.85110254259835305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1.2769716491620309</v>
      </c>
      <c r="S170" s="6">
        <f>'1'!S170</f>
        <v>0.76618298949721853</v>
      </c>
      <c r="T170" s="6">
        <f>'1'!T170</f>
        <v>1.0638781782479414</v>
      </c>
      <c r="U170" s="6">
        <f>'1'!U170</f>
        <v>0.63832690694876482</v>
      </c>
      <c r="V170" s="102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0.83652677388026797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1.0456584673503349</v>
      </c>
      <c r="I171" s="4">
        <f>'1'!I171</f>
        <v>0.62739508041020098</v>
      </c>
      <c r="J171" s="6">
        <f>'1'!J171</f>
        <v>0.45114454947344301</v>
      </c>
      <c r="K171" s="6">
        <f>'1'!K171</f>
        <v>0.61754428006526152</v>
      </c>
      <c r="L171" s="6">
        <f>'1'!L171</f>
        <v>1.0040820423342922</v>
      </c>
      <c r="M171" s="6">
        <f>'1'!M171</f>
        <v>0.83652677388026797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1.2551025529178652</v>
      </c>
      <c r="S171" s="6">
        <f>'1'!S171</f>
        <v>0.75306153175071922</v>
      </c>
      <c r="T171" s="6">
        <f>'1'!T171</f>
        <v>1.0456584673503349</v>
      </c>
      <c r="U171" s="6">
        <f>'1'!U171</f>
        <v>0.62739508041020098</v>
      </c>
      <c r="V171" s="102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0.82201849653939096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1.0275231206742388</v>
      </c>
      <c r="I172" s="4">
        <f>'1'!I172</f>
        <v>0.61651387240454325</v>
      </c>
      <c r="J172" s="6">
        <f>'1'!J172</f>
        <v>0.43082637613847502</v>
      </c>
      <c r="K172" s="6">
        <f>'1'!K172</f>
        <v>0.58973197081974638</v>
      </c>
      <c r="L172" s="6">
        <f>'1'!L172</f>
        <v>0.98666777515476367</v>
      </c>
      <c r="M172" s="6">
        <f>'1'!M172</f>
        <v>0.82201849653939096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1.2333347189434547</v>
      </c>
      <c r="S172" s="6">
        <f>'1'!S172</f>
        <v>0.74000083136607275</v>
      </c>
      <c r="T172" s="6">
        <f>'1'!T172</f>
        <v>1.0275231206742388</v>
      </c>
      <c r="U172" s="6">
        <f>'1'!U172</f>
        <v>0.61651387240454325</v>
      </c>
      <c r="V172" s="102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0.80729470344386001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1.0091183793048251</v>
      </c>
      <c r="I173" s="4">
        <f>'1'!I173</f>
        <v>0.60547102758289495</v>
      </c>
      <c r="J173" s="6">
        <f>'1'!J173</f>
        <v>0.40994610675945398</v>
      </c>
      <c r="K173" s="6">
        <f>'1'!K173</f>
        <v>0.56115024255485613</v>
      </c>
      <c r="L173" s="6">
        <f>'1'!L173</f>
        <v>0.96899482468398257</v>
      </c>
      <c r="M173" s="6">
        <f>'1'!M173</f>
        <v>0.80729470344386001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1.2112435308549783</v>
      </c>
      <c r="S173" s="6">
        <f>'1'!S173</f>
        <v>0.72674611851298687</v>
      </c>
      <c r="T173" s="6">
        <f>'1'!T173</f>
        <v>1.0091183793048251</v>
      </c>
      <c r="U173" s="6">
        <f>'1'!U173</f>
        <v>0.60547102758289495</v>
      </c>
      <c r="V173" s="102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0.79226979750283399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0.99033724687854252</v>
      </c>
      <c r="I174" s="4">
        <f>'1'!I174</f>
        <v>0.59420234812712547</v>
      </c>
      <c r="J174" s="6">
        <f>'1'!J174</f>
        <v>0.38989247589336101</v>
      </c>
      <c r="K174" s="6">
        <f>'1'!K174</f>
        <v>0.53370004937320303</v>
      </c>
      <c r="L174" s="6">
        <f>'1'!L174</f>
        <v>0.95096044884067532</v>
      </c>
      <c r="M174" s="6">
        <f>'1'!M174</f>
        <v>0.79226979750283399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1.1887005610508441</v>
      </c>
      <c r="S174" s="6">
        <f>'1'!S174</f>
        <v>0.71322033663050655</v>
      </c>
      <c r="T174" s="6">
        <f>'1'!T174</f>
        <v>0.99033724687854252</v>
      </c>
      <c r="U174" s="6">
        <f>'1'!U174</f>
        <v>0.59420234812712547</v>
      </c>
      <c r="V174" s="102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0.77626912939438897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0.97033641174298624</v>
      </c>
      <c r="I175" s="4">
        <f>'1'!I175</f>
        <v>0.5822018470457917</v>
      </c>
      <c r="J175" s="6">
        <f>'1'!J175</f>
        <v>0.36878119332797299</v>
      </c>
      <c r="K175" s="6">
        <f>'1'!K175</f>
        <v>0.50480210123593017</v>
      </c>
      <c r="L175" s="6">
        <f>'1'!L175</f>
        <v>0.9317548668859964</v>
      </c>
      <c r="M175" s="6">
        <f>'1'!M175</f>
        <v>0.77626912939438897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1.1646935836074954</v>
      </c>
      <c r="S175" s="6">
        <f>'1'!S175</f>
        <v>0.69881615016449727</v>
      </c>
      <c r="T175" s="6">
        <f>'1'!T175</f>
        <v>0.97033641174298624</v>
      </c>
      <c r="U175" s="6">
        <f>'1'!U175</f>
        <v>0.5822018470457917</v>
      </c>
      <c r="V175" s="102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0.75997506693633499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0.94996883367041873</v>
      </c>
      <c r="I176" s="4">
        <f>'1'!I176</f>
        <v>0.56998130020225124</v>
      </c>
      <c r="J176" s="6">
        <f>'1'!J176</f>
        <v>0.34850912786648902</v>
      </c>
      <c r="K176" s="6">
        <f>'1'!K176</f>
        <v>0.47705290624851543</v>
      </c>
      <c r="L176" s="6">
        <f>'1'!L176</f>
        <v>0.91219712405976727</v>
      </c>
      <c r="M176" s="6">
        <f>'1'!M176</f>
        <v>0.75997506693633499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1.1402464050747092</v>
      </c>
      <c r="S176" s="6">
        <f>'1'!S176</f>
        <v>0.68414784304482545</v>
      </c>
      <c r="T176" s="6">
        <f>'1'!T176</f>
        <v>0.94996883367041873</v>
      </c>
      <c r="U176" s="6">
        <f>'1'!U176</f>
        <v>0.56998130020225124</v>
      </c>
      <c r="V176" s="102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0.74343606428975395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0.92929508036219244</v>
      </c>
      <c r="I177" s="4">
        <f>'1'!I177</f>
        <v>0.55757704821731546</v>
      </c>
      <c r="J177" s="6">
        <f>'1'!J177</f>
        <v>0.32982382348006001</v>
      </c>
      <c r="K177" s="6">
        <f>'1'!K177</f>
        <v>0.45147573179614664</v>
      </c>
      <c r="L177" s="6">
        <f>'1'!L177</f>
        <v>0.89234537983104256</v>
      </c>
      <c r="M177" s="6">
        <f>'1'!M177</f>
        <v>0.74343606428975395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1.1154317247888033</v>
      </c>
      <c r="S177" s="6">
        <f>'1'!S177</f>
        <v>0.66925903487328187</v>
      </c>
      <c r="T177" s="6">
        <f>'1'!T177</f>
        <v>0.92929508036219244</v>
      </c>
      <c r="U177" s="6">
        <f>'1'!U177</f>
        <v>0.55757704821731546</v>
      </c>
      <c r="V177" s="102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0.72759691460169695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0.90949614325212114</v>
      </c>
      <c r="I178" s="4">
        <f>'1'!I178</f>
        <v>0.54569768595127277</v>
      </c>
      <c r="J178" s="6">
        <f>'1'!J178</f>
        <v>0.31163041725990498</v>
      </c>
      <c r="K178" s="6">
        <f>'1'!K178</f>
        <v>0.42657188676626923</v>
      </c>
      <c r="L178" s="6">
        <f>'1'!L178</f>
        <v>0.87333366823470915</v>
      </c>
      <c r="M178" s="6">
        <f>'1'!M178</f>
        <v>0.72759691460169695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1.0916670852933865</v>
      </c>
      <c r="S178" s="6">
        <f>'1'!S178</f>
        <v>0.65500025117603189</v>
      </c>
      <c r="T178" s="6">
        <f>'1'!T178</f>
        <v>0.90949614325212114</v>
      </c>
      <c r="U178" s="6">
        <f>'1'!U178</f>
        <v>0.54569768595127277</v>
      </c>
      <c r="V178" s="102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0.71028099240125697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0.88785124050157127</v>
      </c>
      <c r="I179" s="4">
        <f>'1'!I179</f>
        <v>0.53271074430094267</v>
      </c>
      <c r="J179" s="6">
        <f>'1'!J179</f>
        <v>0.29336591934022799</v>
      </c>
      <c r="K179" s="6">
        <f>'1'!K179</f>
        <v>0.40157072864139565</v>
      </c>
      <c r="L179" s="6">
        <f>'1'!L179</f>
        <v>0.8525493884354256</v>
      </c>
      <c r="M179" s="6">
        <f>'1'!M179</f>
        <v>0.71028099240125697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1.0656867355442821</v>
      </c>
      <c r="S179" s="6">
        <f>'1'!S179</f>
        <v>0.63941204132656915</v>
      </c>
      <c r="T179" s="6">
        <f>'1'!T179</f>
        <v>0.88785124050157127</v>
      </c>
      <c r="U179" s="6">
        <f>'1'!U179</f>
        <v>0.53271074430094267</v>
      </c>
      <c r="V179" s="102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0.69175255818107995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0.86469069772634999</v>
      </c>
      <c r="I180" s="4">
        <f>'1'!I180</f>
        <v>0.5188144186358099</v>
      </c>
      <c r="J180" s="6">
        <f>'1'!J180</f>
        <v>0.27617601573180101</v>
      </c>
      <c r="K180" s="6">
        <f>'1'!K180</f>
        <v>0.37804051718112802</v>
      </c>
      <c r="L180" s="6">
        <f>'1'!L180</f>
        <v>0.83030973197260127</v>
      </c>
      <c r="M180" s="6">
        <f>'1'!M180</f>
        <v>0.69175255818107995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1.0378871649657515</v>
      </c>
      <c r="S180" s="6">
        <f>'1'!S180</f>
        <v>0.62273229897945093</v>
      </c>
      <c r="T180" s="6">
        <f>'1'!T180</f>
        <v>0.86469069772634999</v>
      </c>
      <c r="U180" s="6">
        <f>'1'!U180</f>
        <v>0.5188144186358099</v>
      </c>
      <c r="V180" s="102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0.67413677142599704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0.84267096428249633</v>
      </c>
      <c r="I181" s="4">
        <f>'1'!I181</f>
        <v>0.50560257856949775</v>
      </c>
      <c r="J181" s="6">
        <f>'1'!J181</f>
        <v>0.25837107776212898</v>
      </c>
      <c r="K181" s="6">
        <f>'1'!K181</f>
        <v>0.35366842266525489</v>
      </c>
      <c r="L181" s="6">
        <f>'1'!L181</f>
        <v>0.80916552512274298</v>
      </c>
      <c r="M181" s="6">
        <f>'1'!M181</f>
        <v>0.67413677142599704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1.0114569064034287</v>
      </c>
      <c r="S181" s="6">
        <f>'1'!S181</f>
        <v>0.60687414384205729</v>
      </c>
      <c r="T181" s="6">
        <f>'1'!T181</f>
        <v>0.84267096428249633</v>
      </c>
      <c r="U181" s="6">
        <f>'1'!U181</f>
        <v>0.50560257856949775</v>
      </c>
      <c r="V181" s="102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0.65642112153337495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0.82052640191671866</v>
      </c>
      <c r="I182" s="4">
        <f>'1'!I182</f>
        <v>0.49231584115003124</v>
      </c>
      <c r="J182" s="6">
        <f>'1'!J182</f>
        <v>0.24131333254204901</v>
      </c>
      <c r="K182" s="6">
        <f>'1'!K182</f>
        <v>0.33031911476878206</v>
      </c>
      <c r="L182" s="6">
        <f>'1'!L182</f>
        <v>0.78790145267356959</v>
      </c>
      <c r="M182" s="6">
        <f>'1'!M182</f>
        <v>0.65642112153337495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0.98487681584196196</v>
      </c>
      <c r="S182" s="6">
        <f>'1'!S182</f>
        <v>0.59092608950517722</v>
      </c>
      <c r="T182" s="6">
        <f>'1'!T182</f>
        <v>0.82052640191671866</v>
      </c>
      <c r="U182" s="6">
        <f>'1'!U182</f>
        <v>0.49231584115003124</v>
      </c>
      <c r="V182" s="102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0.63868336398039705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0.79835420497549636</v>
      </c>
      <c r="I183" s="4">
        <f>'1'!I183</f>
        <v>0.47901252298529778</v>
      </c>
      <c r="J183" s="6">
        <f>'1'!J183</f>
        <v>0.22521508562405401</v>
      </c>
      <c r="K183" s="6">
        <f>'1'!K183</f>
        <v>0.30828320562416489</v>
      </c>
      <c r="L183" s="6">
        <f>'1'!L183</f>
        <v>0.76661084442727123</v>
      </c>
      <c r="M183" s="6">
        <f>'1'!M183</f>
        <v>0.63868336398039705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0.95826355553408904</v>
      </c>
      <c r="S183" s="6">
        <f>'1'!S183</f>
        <v>0.57495813332045342</v>
      </c>
      <c r="T183" s="6">
        <f>'1'!T183</f>
        <v>0.79835420497549636</v>
      </c>
      <c r="U183" s="6">
        <f>'1'!U183</f>
        <v>0.47901252298529778</v>
      </c>
      <c r="V183" s="102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0.62094821751533402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0.77618527189416753</v>
      </c>
      <c r="I184" s="4">
        <f>'1'!I184</f>
        <v>0.46571116313650052</v>
      </c>
      <c r="J184" s="6">
        <f>'1'!J184</f>
        <v>0.20928254421780501</v>
      </c>
      <c r="K184" s="6">
        <f>'1'!K184</f>
        <v>0.28647412065613032</v>
      </c>
      <c r="L184" s="6">
        <f>'1'!L184</f>
        <v>0.74532337026653739</v>
      </c>
      <c r="M184" s="6">
        <f>'1'!M184</f>
        <v>0.62094821751533402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0.93165421283317174</v>
      </c>
      <c r="S184" s="6">
        <f>'1'!S184</f>
        <v>0.55899252769990304</v>
      </c>
      <c r="T184" s="6">
        <f>'1'!T184</f>
        <v>0.77618527189416753</v>
      </c>
      <c r="U184" s="6">
        <f>'1'!U184</f>
        <v>0.46571116313650052</v>
      </c>
      <c r="V184" s="102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0.60252651030131299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0.75315813787664121</v>
      </c>
      <c r="I185" s="4">
        <f>'1'!I185</f>
        <v>0.45189488272598477</v>
      </c>
      <c r="J185" s="6">
        <f>'1'!J185</f>
        <v>0.19489778836576299</v>
      </c>
      <c r="K185" s="6">
        <f>'1'!K185</f>
        <v>0.2667837050079041</v>
      </c>
      <c r="L185" s="6">
        <f>'1'!L185</f>
        <v>0.72321181809595969</v>
      </c>
      <c r="M185" s="6">
        <f>'1'!M185</f>
        <v>0.60252651030131299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0.90401477261994967</v>
      </c>
      <c r="S185" s="6">
        <f>'1'!S185</f>
        <v>0.54240886357196971</v>
      </c>
      <c r="T185" s="6">
        <f>'1'!T185</f>
        <v>0.75315813787664121</v>
      </c>
      <c r="U185" s="6">
        <f>'1'!U185</f>
        <v>0.45189488272598477</v>
      </c>
      <c r="V185" s="102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0.58463268322127404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0.73079085402659261</v>
      </c>
      <c r="I186" s="4">
        <f>'1'!I186</f>
        <v>0.43847451241595553</v>
      </c>
      <c r="J186" s="6">
        <f>'1'!J186</f>
        <v>0.181126867759421</v>
      </c>
      <c r="K186" s="6">
        <f>'1'!K186</f>
        <v>0.24793353101909044</v>
      </c>
      <c r="L186" s="6">
        <f>'1'!L186</f>
        <v>0.70173387979117352</v>
      </c>
      <c r="M186" s="6">
        <f>'1'!M186</f>
        <v>0.58463268322127404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0.87716734973896693</v>
      </c>
      <c r="S186" s="6">
        <f>'1'!S186</f>
        <v>0.52630040984338011</v>
      </c>
      <c r="T186" s="6">
        <f>'1'!T186</f>
        <v>0.73079085402659261</v>
      </c>
      <c r="U186" s="6">
        <f>'1'!U186</f>
        <v>0.43847451241595553</v>
      </c>
      <c r="V186" s="102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0.56609342601567403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0.70761678251959248</v>
      </c>
      <c r="I187" s="4">
        <f>'1'!I187</f>
        <v>0.42457006951175552</v>
      </c>
      <c r="J187" s="6">
        <f>'1'!J187</f>
        <v>0.16671992043310899</v>
      </c>
      <c r="K187" s="6">
        <f>'1'!K187</f>
        <v>0.2282127388141317</v>
      </c>
      <c r="L187" s="6">
        <f>'1'!L187</f>
        <v>0.67948123251245773</v>
      </c>
      <c r="M187" s="6">
        <f>'1'!M187</f>
        <v>0.56609342601567403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0.84935154064057217</v>
      </c>
      <c r="S187" s="6">
        <f>'1'!S187</f>
        <v>0.5096109243843433</v>
      </c>
      <c r="T187" s="6">
        <f>'1'!T187</f>
        <v>0.70761678251959248</v>
      </c>
      <c r="U187" s="6">
        <f>'1'!U187</f>
        <v>0.42457006951175552</v>
      </c>
      <c r="V187" s="102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0.54682343087490304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0.68352928859362883</v>
      </c>
      <c r="I188" s="4">
        <f>'1'!I188</f>
        <v>0.41011757315617725</v>
      </c>
      <c r="J188" s="6">
        <f>'1'!J188</f>
        <v>0.15332349109924101</v>
      </c>
      <c r="K188" s="6">
        <f>'1'!K188</f>
        <v>0.20987518310591266</v>
      </c>
      <c r="L188" s="6">
        <f>'1'!L188</f>
        <v>0.65635148140243937</v>
      </c>
      <c r="M188" s="6">
        <f>'1'!M188</f>
        <v>0.54682343087490304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0.82043935175304927</v>
      </c>
      <c r="S188" s="6">
        <f>'1'!S188</f>
        <v>0.49226361105182953</v>
      </c>
      <c r="T188" s="6">
        <f>'1'!T188</f>
        <v>0.68352928859362883</v>
      </c>
      <c r="U188" s="6">
        <f>'1'!U188</f>
        <v>0.41011757315617725</v>
      </c>
      <c r="V188" s="102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0.527104369553972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0.65888046194246497</v>
      </c>
      <c r="I189" s="4">
        <f>'1'!I189</f>
        <v>0.39532827716547903</v>
      </c>
      <c r="J189" s="6">
        <f>'1'!J189</f>
        <v>0.14032000167586101</v>
      </c>
      <c r="K189" s="6">
        <f>'1'!K189</f>
        <v>0.19207549889456621</v>
      </c>
      <c r="L189" s="6">
        <f>'1'!L189</f>
        <v>0.63268271671700749</v>
      </c>
      <c r="M189" s="6">
        <f>'1'!M189</f>
        <v>0.527104369553972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0.79085339589625936</v>
      </c>
      <c r="S189" s="6">
        <f>'1'!S189</f>
        <v>0.47451203753775562</v>
      </c>
      <c r="T189" s="6">
        <f>'1'!T189</f>
        <v>0.65888046194246497</v>
      </c>
      <c r="U189" s="6">
        <f>'1'!U189</f>
        <v>0.39532827716547903</v>
      </c>
      <c r="V189" s="102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0.50874075186574397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0.63592593983217993</v>
      </c>
      <c r="I190" s="4">
        <f>'1'!I190</f>
        <v>0.381555563899308</v>
      </c>
      <c r="J190" s="6">
        <f>'1'!J190</f>
        <v>0.129128300861684</v>
      </c>
      <c r="K190" s="6">
        <f>'1'!K190</f>
        <v>0.17675586169610422</v>
      </c>
      <c r="L190" s="6">
        <f>'1'!L190</f>
        <v>0.61064088933171778</v>
      </c>
      <c r="M190" s="6">
        <f>'1'!M190</f>
        <v>0.50874075186574397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0.7633011116646472</v>
      </c>
      <c r="S190" s="6">
        <f>'1'!S190</f>
        <v>0.45798066699878837</v>
      </c>
      <c r="T190" s="6">
        <f>'1'!T190</f>
        <v>0.63592593983217993</v>
      </c>
      <c r="U190" s="6">
        <f>'1'!U190</f>
        <v>0.381555563899308</v>
      </c>
      <c r="V190" s="102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0.49054957361094098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0.61318696701367625</v>
      </c>
      <c r="I191" s="4">
        <f>'1'!I191</f>
        <v>0.36791218020820571</v>
      </c>
      <c r="J191" s="6">
        <f>'1'!J191</f>
        <v>0.11936455317092801</v>
      </c>
      <c r="K191" s="6">
        <f>'1'!K191</f>
        <v>0.16339086250579102</v>
      </c>
      <c r="L191" s="6">
        <f>'1'!L191</f>
        <v>0.58880604078308774</v>
      </c>
      <c r="M191" s="6">
        <f>'1'!M191</f>
        <v>0.49054957361094098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0.73600755097885973</v>
      </c>
      <c r="S191" s="6">
        <f>'1'!S191</f>
        <v>0.4416045305873158</v>
      </c>
      <c r="T191" s="6">
        <f>'1'!T191</f>
        <v>0.61318696701367625</v>
      </c>
      <c r="U191" s="6">
        <f>'1'!U191</f>
        <v>0.36791218020820571</v>
      </c>
      <c r="V191" s="102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0.471183915735716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0.58897989466964495</v>
      </c>
      <c r="I192" s="4">
        <f>'1'!I192</f>
        <v>0.35338793680178698</v>
      </c>
      <c r="J192" s="6">
        <f>'1'!J192</f>
        <v>0.110379667350442</v>
      </c>
      <c r="K192" s="6">
        <f>'1'!K192</f>
        <v>0.15109199986419056</v>
      </c>
      <c r="L192" s="6">
        <f>'1'!L192</f>
        <v>0.56556146581233346</v>
      </c>
      <c r="M192" s="6">
        <f>'1'!M192</f>
        <v>0.471183915735716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0.7069518322654168</v>
      </c>
      <c r="S192" s="6">
        <f>'1'!S192</f>
        <v>0.42417109935925013</v>
      </c>
      <c r="T192" s="6">
        <f>'1'!T192</f>
        <v>0.58897989466964495</v>
      </c>
      <c r="U192" s="6">
        <f>'1'!U192</f>
        <v>0.35338793680178698</v>
      </c>
      <c r="V192" s="102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0.45127715824734599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0.56409644780918244</v>
      </c>
      <c r="I193" s="4">
        <f>'1'!I193</f>
        <v>0.33845786868550948</v>
      </c>
      <c r="J193" s="6">
        <f>'1'!J193</f>
        <v>0.10303091299551199</v>
      </c>
      <c r="K193" s="6">
        <f>'1'!K193</f>
        <v>0.14103273787645629</v>
      </c>
      <c r="L193" s="6">
        <f>'1'!L193</f>
        <v>0.5416674096514521</v>
      </c>
      <c r="M193" s="6">
        <f>'1'!M193</f>
        <v>0.45127715824734599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0.67708426206431516</v>
      </c>
      <c r="S193" s="6">
        <f>'1'!S193</f>
        <v>0.40625055723858905</v>
      </c>
      <c r="T193" s="6">
        <f>'1'!T193</f>
        <v>0.56409644780918244</v>
      </c>
      <c r="U193" s="6">
        <f>'1'!U193</f>
        <v>0.33845786868550948</v>
      </c>
      <c r="V193" s="102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0.435378994700375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0.54422374337546875</v>
      </c>
      <c r="I194" s="4">
        <f>'1'!I194</f>
        <v>0.32653424602528125</v>
      </c>
      <c r="J194" s="6">
        <f>'1'!J194</f>
        <v>9.6809873814371297E-2</v>
      </c>
      <c r="K194" s="6">
        <f>'1'!K194</f>
        <v>0.1325171364647596</v>
      </c>
      <c r="L194" s="6">
        <f>'1'!L194</f>
        <v>0.52258486379393954</v>
      </c>
      <c r="M194" s="6">
        <f>'1'!M194</f>
        <v>0.435378994700375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0.65323107974242445</v>
      </c>
      <c r="S194" s="6">
        <f>'1'!S194</f>
        <v>0.39193864784545462</v>
      </c>
      <c r="T194" s="6">
        <f>'1'!T194</f>
        <v>0.54422374337546875</v>
      </c>
      <c r="U194" s="6">
        <f>'1'!U194</f>
        <v>0.32653424602528125</v>
      </c>
      <c r="V194" s="102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0.41900980645319702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0.52376225806649623</v>
      </c>
      <c r="I195" s="4">
        <f>'1'!I195</f>
        <v>0.31425735483989775</v>
      </c>
      <c r="J195" s="6">
        <f>'1'!J195</f>
        <v>9.1917601205079705E-2</v>
      </c>
      <c r="K195" s="6">
        <f>'1'!K195</f>
        <v>0.1258204026354045</v>
      </c>
      <c r="L195" s="6">
        <f>'1'!L195</f>
        <v>0.50293694757681506</v>
      </c>
      <c r="M195" s="6">
        <f>'1'!M195</f>
        <v>0.41900980645319702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0.62867118447101888</v>
      </c>
      <c r="S195" s="6">
        <f>'1'!S195</f>
        <v>0.3772027106826113</v>
      </c>
      <c r="T195" s="6">
        <f>'1'!T195</f>
        <v>0.52376225806649623</v>
      </c>
      <c r="U195" s="6">
        <f>'1'!U195</f>
        <v>0.31425735483989775</v>
      </c>
      <c r="V195" s="102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0.40358868009312399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0.50448585011640501</v>
      </c>
      <c r="I196" s="4">
        <f>'1'!I196</f>
        <v>0.30269151006984296</v>
      </c>
      <c r="J196" s="6">
        <f>'1'!J196</f>
        <v>8.88207806219206E-2</v>
      </c>
      <c r="K196" s="6">
        <f>'1'!K196</f>
        <v>0.12158135366595474</v>
      </c>
      <c r="L196" s="6">
        <f>'1'!L196</f>
        <v>0.48442698885918345</v>
      </c>
      <c r="M196" s="6">
        <f>'1'!M196</f>
        <v>0.40358868009312399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0.60553373607397931</v>
      </c>
      <c r="S196" s="6">
        <f>'1'!S196</f>
        <v>0.36332024164438759</v>
      </c>
      <c r="T196" s="6">
        <f>'1'!T196</f>
        <v>0.50448585011640501</v>
      </c>
      <c r="U196" s="6">
        <f>'1'!U196</f>
        <v>0.30269151006984296</v>
      </c>
      <c r="V196" s="102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0.38844156152833098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0.48555195191041373</v>
      </c>
      <c r="I197" s="4">
        <f>'1'!I197</f>
        <v>0.29133117114624824</v>
      </c>
      <c r="J197" s="6">
        <f>'1'!J197</f>
        <v>8.5553250364992506E-2</v>
      </c>
      <c r="K197" s="6">
        <f>'1'!K197</f>
        <v>0.11710863062749342</v>
      </c>
      <c r="L197" s="6">
        <f>'1'!L197</f>
        <v>0.46624592135614396</v>
      </c>
      <c r="M197" s="6">
        <f>'1'!M197</f>
        <v>0.38844156152833098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0.58280740169517997</v>
      </c>
      <c r="S197" s="6">
        <f>'1'!S197</f>
        <v>0.34968444101710794</v>
      </c>
      <c r="T197" s="6">
        <f>'1'!T197</f>
        <v>0.48555195191041373</v>
      </c>
      <c r="U197" s="6">
        <f>'1'!U197</f>
        <v>0.29133117114624824</v>
      </c>
      <c r="V197" s="102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0.37376345324043297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0.46720431655054123</v>
      </c>
      <c r="I198" s="4">
        <f>'1'!I198</f>
        <v>0.28032258993032472</v>
      </c>
      <c r="J198" s="6">
        <f>'1'!J198</f>
        <v>8.2084419275030004E-2</v>
      </c>
      <c r="K198" s="6">
        <f>'1'!K198</f>
        <v>0.11236035914639246</v>
      </c>
      <c r="L198" s="6">
        <f>'1'!L198</f>
        <v>0.44862780630292987</v>
      </c>
      <c r="M198" s="6">
        <f>'1'!M198</f>
        <v>0.37376345324043297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0.56078475787866233</v>
      </c>
      <c r="S198" s="6">
        <f>'1'!S198</f>
        <v>0.3364708547271974</v>
      </c>
      <c r="T198" s="6">
        <f>'1'!T198</f>
        <v>0.46720431655054123</v>
      </c>
      <c r="U198" s="6">
        <f>'1'!U198</f>
        <v>0.28032258993032472</v>
      </c>
      <c r="V198" s="102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0.35940386880934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0.44925483601167499</v>
      </c>
      <c r="I199" s="4">
        <f>'1'!I199</f>
        <v>0.26955290160700501</v>
      </c>
      <c r="J199" s="6">
        <f>'1'!J199</f>
        <v>7.9654884802056597E-2</v>
      </c>
      <c r="K199" s="6">
        <f>'1'!K199</f>
        <v>0.10903471746734029</v>
      </c>
      <c r="L199" s="6">
        <f>'1'!L199</f>
        <v>0.43139201503738073</v>
      </c>
      <c r="M199" s="6">
        <f>'1'!M199</f>
        <v>0.35940386880934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0.5392400187967259</v>
      </c>
      <c r="S199" s="6">
        <f>'1'!S199</f>
        <v>0.32354401127803556</v>
      </c>
      <c r="T199" s="6">
        <f>'1'!T199</f>
        <v>0.44925483601167499</v>
      </c>
      <c r="U199" s="6">
        <f>'1'!U199</f>
        <v>0.26955290160700501</v>
      </c>
      <c r="V199" s="102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0.34599429004051802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0.43249286255064751</v>
      </c>
      <c r="I200" s="4">
        <f>'1'!I200</f>
        <v>0.25949571753038853</v>
      </c>
      <c r="J200" s="6">
        <f>'1'!J200</f>
        <v>7.8146449998759401E-2</v>
      </c>
      <c r="K200" s="6">
        <f>'1'!K200</f>
        <v>0.1069699129923338</v>
      </c>
      <c r="L200" s="6">
        <f>'1'!L200</f>
        <v>0.41529651438222959</v>
      </c>
      <c r="M200" s="6">
        <f>'1'!M200</f>
        <v>0.34599429004051802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0.51912064297778704</v>
      </c>
      <c r="S200" s="6">
        <f>'1'!S200</f>
        <v>0.31147238578667219</v>
      </c>
      <c r="T200" s="6">
        <f>'1'!T200</f>
        <v>0.43249286255064751</v>
      </c>
      <c r="U200" s="6">
        <f>'1'!U200</f>
        <v>0.25949571753038853</v>
      </c>
      <c r="V200" s="102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0.33303402093302098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0.41629252616627621</v>
      </c>
      <c r="I201" s="4">
        <f>'1'!I201</f>
        <v>0.24977551569976575</v>
      </c>
      <c r="J201" s="6">
        <f>'1'!J201</f>
        <v>7.5688643542301301E-2</v>
      </c>
      <c r="K201" s="6">
        <f>'1'!K201</f>
        <v>0.10360557151804427</v>
      </c>
      <c r="L201" s="6">
        <f>'1'!L201</f>
        <v>0.39974031955263023</v>
      </c>
      <c r="M201" s="6">
        <f>'1'!M201</f>
        <v>0.33303402093302098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0.49967539944078776</v>
      </c>
      <c r="S201" s="6">
        <f>'1'!S201</f>
        <v>0.2998052396644727</v>
      </c>
      <c r="T201" s="6">
        <f>'1'!T201</f>
        <v>0.41629252616627621</v>
      </c>
      <c r="U201" s="6">
        <f>'1'!U201</f>
        <v>0.24977551569976575</v>
      </c>
      <c r="V201" s="102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0.32277207640748401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0.403465095509355</v>
      </c>
      <c r="I202" s="4">
        <f>'1'!I202</f>
        <v>0.24207905730561302</v>
      </c>
      <c r="J202" s="6">
        <f>'1'!J202</f>
        <v>7.4893067707978697E-2</v>
      </c>
      <c r="K202" s="6">
        <f>'1'!K202</f>
        <v>0.10251655624252448</v>
      </c>
      <c r="L202" s="6">
        <f>'1'!L202</f>
        <v>0.38742292035005887</v>
      </c>
      <c r="M202" s="6">
        <f>'1'!M202</f>
        <v>0.32277207640748401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0.48427865043757357</v>
      </c>
      <c r="S202" s="6">
        <f>'1'!S202</f>
        <v>0.29056719026254418</v>
      </c>
      <c r="T202" s="6">
        <f>'1'!T202</f>
        <v>0.403465095509355</v>
      </c>
      <c r="U202" s="6">
        <f>'1'!U202</f>
        <v>0.24207905730561302</v>
      </c>
      <c r="V202" s="102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0.31171732527027202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0.38964665658784003</v>
      </c>
      <c r="I203" s="4">
        <f>'1'!I203</f>
        <v>0.233787993952704</v>
      </c>
      <c r="J203" s="6">
        <f>'1'!J203</f>
        <v>7.4643112260465397E-2</v>
      </c>
      <c r="K203" s="6">
        <f>'1'!K203</f>
        <v>0.10217440746324044</v>
      </c>
      <c r="L203" s="6">
        <f>'1'!L203</f>
        <v>0.37415391636126621</v>
      </c>
      <c r="M203" s="6">
        <f>'1'!M203</f>
        <v>0.31171732527027202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0.46769239545158275</v>
      </c>
      <c r="S203" s="6">
        <f>'1'!S203</f>
        <v>0.28061543727094967</v>
      </c>
      <c r="T203" s="6">
        <f>'1'!T203</f>
        <v>0.38964665658784003</v>
      </c>
      <c r="U203" s="6">
        <f>'1'!U203</f>
        <v>0.233787993952704</v>
      </c>
      <c r="V203" s="102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0.29958543669076099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0.37448179586345121</v>
      </c>
      <c r="I204" s="4">
        <f>'1'!I204</f>
        <v>0.22468907751807074</v>
      </c>
      <c r="J204" s="6">
        <f>'1'!J204</f>
        <v>7.3935366145320702E-2</v>
      </c>
      <c r="K204" s="6">
        <f>'1'!K204</f>
        <v>0.10120561693777329</v>
      </c>
      <c r="L204" s="6">
        <f>'1'!L204</f>
        <v>0.35959202564522436</v>
      </c>
      <c r="M204" s="6">
        <f>'1'!M204</f>
        <v>0.29958543669076099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0.44949003205653043</v>
      </c>
      <c r="S204" s="6">
        <f>'1'!S204</f>
        <v>0.26969401923391828</v>
      </c>
      <c r="T204" s="6">
        <f>'1'!T204</f>
        <v>0.37448179586345121</v>
      </c>
      <c r="U204" s="6">
        <f>'1'!U204</f>
        <v>0.22468907751807074</v>
      </c>
      <c r="V204" s="102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0.28871779909950201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0.36089724887437752</v>
      </c>
      <c r="I205" s="4">
        <f>'1'!I205</f>
        <v>0.21653834932462651</v>
      </c>
      <c r="J205" s="6">
        <f>'1'!J205</f>
        <v>7.3457966107152495E-2</v>
      </c>
      <c r="K205" s="6">
        <f>'1'!K205</f>
        <v>0.10055213311929911</v>
      </c>
      <c r="L205" s="6">
        <f>'1'!L205</f>
        <v>0.34654761381203886</v>
      </c>
      <c r="M205" s="6">
        <f>'1'!M205</f>
        <v>0.28871779909950201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0.43318451726504859</v>
      </c>
      <c r="S205" s="6">
        <f>'1'!S205</f>
        <v>0.25991071035902913</v>
      </c>
      <c r="T205" s="6">
        <f>'1'!T205</f>
        <v>0.36089724887437752</v>
      </c>
      <c r="U205" s="6">
        <f>'1'!U205</f>
        <v>0.21653834932462651</v>
      </c>
      <c r="V205" s="102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0.27870940663945099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0.34838675829931376</v>
      </c>
      <c r="I206" s="4">
        <f>'1'!I206</f>
        <v>0.20903205497958824</v>
      </c>
      <c r="J206" s="6">
        <f>'1'!J206</f>
        <v>7.3547393792983501E-2</v>
      </c>
      <c r="K206" s="6">
        <f>'1'!K206</f>
        <v>0.10067454522851969</v>
      </c>
      <c r="L206" s="6">
        <f>'1'!L206</f>
        <v>0.33453455283712558</v>
      </c>
      <c r="M206" s="6">
        <f>'1'!M206</f>
        <v>0.27870940663945099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0.41816819104640696</v>
      </c>
      <c r="S206" s="6">
        <f>'1'!S206</f>
        <v>0.2509009146278442</v>
      </c>
      <c r="T206" s="6">
        <f>'1'!T206</f>
        <v>0.34838675829931376</v>
      </c>
      <c r="U206" s="6">
        <f>'1'!U206</f>
        <v>0.20903205497958824</v>
      </c>
      <c r="V206" s="102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0.26840951967619903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0.3355118995952488</v>
      </c>
      <c r="I207" s="4">
        <f>'1'!I207</f>
        <v>0.20130713975714926</v>
      </c>
      <c r="J207" s="6">
        <f>'1'!J207</f>
        <v>7.3776981476522299E-2</v>
      </c>
      <c r="K207" s="6">
        <f>'1'!K207</f>
        <v>0.10098881381695393</v>
      </c>
      <c r="L207" s="6">
        <f>'1'!L207</f>
        <v>0.32217161137393385</v>
      </c>
      <c r="M207" s="6">
        <f>'1'!M207</f>
        <v>0.26840951967619903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0.40271451421741733</v>
      </c>
      <c r="S207" s="6">
        <f>'1'!S207</f>
        <v>0.24162870853045038</v>
      </c>
      <c r="T207" s="6">
        <f>'1'!T207</f>
        <v>0.3355118995952488</v>
      </c>
      <c r="U207" s="6">
        <f>'1'!U207</f>
        <v>0.20130713975714926</v>
      </c>
      <c r="V207" s="102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0.25981924553581898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0.32477405691977373</v>
      </c>
      <c r="I208" s="4">
        <f>'1'!I208</f>
        <v>0.19486443415186422</v>
      </c>
      <c r="J208" s="6">
        <f>'1'!J208</f>
        <v>7.3715180675146194E-2</v>
      </c>
      <c r="K208" s="6">
        <f>'1'!K208</f>
        <v>0.10090421846622254</v>
      </c>
      <c r="L208" s="6">
        <f>'1'!L208</f>
        <v>0.31186071604768478</v>
      </c>
      <c r="M208" s="6">
        <f>'1'!M208</f>
        <v>0.25981924553581898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0.38982589505960596</v>
      </c>
      <c r="S208" s="6">
        <f>'1'!S208</f>
        <v>0.2338955370357636</v>
      </c>
      <c r="T208" s="6">
        <f>'1'!T208</f>
        <v>0.32477405691977373</v>
      </c>
      <c r="U208" s="6">
        <f>'1'!U208</f>
        <v>0.19486443415186422</v>
      </c>
      <c r="V208" s="102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0.25185790341592401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0.31482237926990503</v>
      </c>
      <c r="I209" s="4">
        <f>'1'!I209</f>
        <v>0.18889342756194299</v>
      </c>
      <c r="J209" s="6">
        <f>'1'!J209</f>
        <v>7.3680988067999206E-2</v>
      </c>
      <c r="K209" s="6">
        <f>'1'!K209</f>
        <v>0.10085741429006927</v>
      </c>
      <c r="L209" s="6">
        <f>'1'!L209</f>
        <v>0.30230472704043954</v>
      </c>
      <c r="M209" s="6">
        <f>'1'!M209</f>
        <v>0.25185790341592401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0.37788090880054942</v>
      </c>
      <c r="S209" s="6">
        <f>'1'!S209</f>
        <v>0.22672854528032965</v>
      </c>
      <c r="T209" s="6">
        <f>'1'!T209</f>
        <v>0.31482237926990503</v>
      </c>
      <c r="U209" s="6">
        <f>'1'!U209</f>
        <v>0.18889342756194299</v>
      </c>
      <c r="V209" s="102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0.242670396260493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0.30333799532561623</v>
      </c>
      <c r="I210" s="4">
        <f>'1'!I210</f>
        <v>0.18200279719536974</v>
      </c>
      <c r="J210" s="6">
        <f>'1'!J210</f>
        <v>7.4145778909017995E-2</v>
      </c>
      <c r="K210" s="6">
        <f>'1'!K210</f>
        <v>0.10149363814699691</v>
      </c>
      <c r="L210" s="6">
        <f>'1'!L210</f>
        <v>0.29127697367183492</v>
      </c>
      <c r="M210" s="6">
        <f>'1'!M210</f>
        <v>0.242670396260493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0.36409621708979367</v>
      </c>
      <c r="S210" s="6">
        <f>'1'!S210</f>
        <v>0.21845773025387619</v>
      </c>
      <c r="T210" s="6">
        <f>'1'!T210</f>
        <v>0.30333799532561623</v>
      </c>
      <c r="U210" s="6">
        <f>'1'!U210</f>
        <v>0.18200279719536974</v>
      </c>
      <c r="V210" s="102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0.23395712928785301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0.29244641160981627</v>
      </c>
      <c r="I211" s="4">
        <f>'1'!I211</f>
        <v>0.17546784696588974</v>
      </c>
      <c r="J211" s="6">
        <f>'1'!J211</f>
        <v>7.4062624346520403E-2</v>
      </c>
      <c r="K211" s="6">
        <f>'1'!K211</f>
        <v>0.10137981293400995</v>
      </c>
      <c r="L211" s="6">
        <f>'1'!L211</f>
        <v>0.28081845020257351</v>
      </c>
      <c r="M211" s="6">
        <f>'1'!M211</f>
        <v>0.23395712928785301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0.35102306275321687</v>
      </c>
      <c r="S211" s="6">
        <f>'1'!S211</f>
        <v>0.21061383765193015</v>
      </c>
      <c r="T211" s="6">
        <f>'1'!T211</f>
        <v>0.29244641160981627</v>
      </c>
      <c r="U211" s="6">
        <f>'1'!U211</f>
        <v>0.17546784696588974</v>
      </c>
      <c r="V211" s="102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0.225582911579678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0.2819786394745975</v>
      </c>
      <c r="I212" s="4">
        <f>'1'!I212</f>
        <v>0.16918718368475849</v>
      </c>
      <c r="J212" s="6">
        <f>'1'!J212</f>
        <v>7.3604762673234805E-2</v>
      </c>
      <c r="K212" s="6">
        <f>'1'!K212</f>
        <v>0.10075307399251406</v>
      </c>
      <c r="L212" s="6">
        <f>'1'!L212</f>
        <v>0.27076688714216651</v>
      </c>
      <c r="M212" s="6">
        <f>'1'!M212</f>
        <v>0.225582911579678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0.33845860892770813</v>
      </c>
      <c r="S212" s="6">
        <f>'1'!S212</f>
        <v>0.2030751653566249</v>
      </c>
      <c r="T212" s="6">
        <f>'1'!T212</f>
        <v>0.2819786394745975</v>
      </c>
      <c r="U212" s="6">
        <f>'1'!U212</f>
        <v>0.16918718368475849</v>
      </c>
      <c r="V212" s="102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0.21860441717016199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0.27325552146270249</v>
      </c>
      <c r="I213" s="4">
        <f>'1'!I213</f>
        <v>0.16395331287762149</v>
      </c>
      <c r="J213" s="6">
        <f>'1'!J213</f>
        <v>7.3549574260923498E-2</v>
      </c>
      <c r="K213" s="6">
        <f>'1'!K213</f>
        <v>0.10067752993820041</v>
      </c>
      <c r="L213" s="6">
        <f>'1'!L213</f>
        <v>0.26239060901466188</v>
      </c>
      <c r="M213" s="6">
        <f>'1'!M213</f>
        <v>0.21860441717016199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0.32798826126832736</v>
      </c>
      <c r="S213" s="6">
        <f>'1'!S213</f>
        <v>0.1967929567609964</v>
      </c>
      <c r="T213" s="6">
        <f>'1'!T213</f>
        <v>0.27325552146270249</v>
      </c>
      <c r="U213" s="6">
        <f>'1'!U213</f>
        <v>0.16395331287762149</v>
      </c>
      <c r="V213" s="102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0.21034938072067699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0.26293672590084627</v>
      </c>
      <c r="I214" s="4">
        <f>'1'!I214</f>
        <v>0.15776203554050774</v>
      </c>
      <c r="J214" s="6">
        <f>'1'!J214</f>
        <v>7.2990234169691207E-2</v>
      </c>
      <c r="K214" s="6">
        <f>'1'!K214</f>
        <v>9.9911883374688024E-2</v>
      </c>
      <c r="L214" s="6">
        <f>'1'!L214</f>
        <v>0.25248209907026975</v>
      </c>
      <c r="M214" s="6">
        <f>'1'!M214</f>
        <v>0.21034938072067699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0.31560262383783722</v>
      </c>
      <c r="S214" s="6">
        <f>'1'!S214</f>
        <v>0.18936157430270231</v>
      </c>
      <c r="T214" s="6">
        <f>'1'!T214</f>
        <v>0.26293672590084627</v>
      </c>
      <c r="U214" s="6">
        <f>'1'!U214</f>
        <v>0.15776203554050774</v>
      </c>
      <c r="V214" s="102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0.202882189405584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0.25360273675697997</v>
      </c>
      <c r="I215" s="4">
        <f>'1'!I215</f>
        <v>0.152161642054188</v>
      </c>
      <c r="J215" s="6">
        <f>'1'!J215</f>
        <v>7.3161488792184301E-2</v>
      </c>
      <c r="K215" s="6">
        <f>'1'!K215</f>
        <v>0.10014630339079768</v>
      </c>
      <c r="L215" s="6">
        <f>'1'!L215</f>
        <v>0.24351923865711028</v>
      </c>
      <c r="M215" s="6">
        <f>'1'!M215</f>
        <v>0.202882189405584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0.30439904832138787</v>
      </c>
      <c r="S215" s="6">
        <f>'1'!S215</f>
        <v>0.1826394289928327</v>
      </c>
      <c r="T215" s="6">
        <f>'1'!T215</f>
        <v>0.25360273675697997</v>
      </c>
      <c r="U215" s="6">
        <f>'1'!U215</f>
        <v>0.152161642054188</v>
      </c>
      <c r="V215" s="102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0.19711009790526701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0.24638762238158377</v>
      </c>
      <c r="I216" s="4">
        <f>'1'!I216</f>
        <v>0.14783257342895026</v>
      </c>
      <c r="J216" s="6">
        <f>'1'!J216</f>
        <v>7.3169683750470393E-2</v>
      </c>
      <c r="K216" s="6">
        <f>'1'!K216</f>
        <v>0.10015752096977731</v>
      </c>
      <c r="L216" s="6">
        <f>'1'!L216</f>
        <v>0.23659100443539458</v>
      </c>
      <c r="M216" s="6">
        <f>'1'!M216</f>
        <v>0.19711009790526701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0.29573875554424323</v>
      </c>
      <c r="S216" s="6">
        <f>'1'!S216</f>
        <v>0.17744325332654592</v>
      </c>
      <c r="T216" s="6">
        <f>'1'!T216</f>
        <v>0.24638762238158377</v>
      </c>
      <c r="U216" s="6">
        <f>'1'!U216</f>
        <v>0.14783257342895026</v>
      </c>
      <c r="V216" s="102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0.19455385036012601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0.24319231295015753</v>
      </c>
      <c r="I217" s="4">
        <f>'1'!I217</f>
        <v>0.1459153877700945</v>
      </c>
      <c r="J217" s="6">
        <f>'1'!J217</f>
        <v>7.33016838386195E-2</v>
      </c>
      <c r="K217" s="6">
        <f>'1'!K217</f>
        <v>0.10033820784607833</v>
      </c>
      <c r="L217" s="6">
        <f>'1'!L217</f>
        <v>0.23352274369828568</v>
      </c>
      <c r="M217" s="6">
        <f>'1'!M217</f>
        <v>0.19455385036012601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0.29190342962285709</v>
      </c>
      <c r="S217" s="6">
        <f>'1'!S217</f>
        <v>0.17514205777371428</v>
      </c>
      <c r="T217" s="6">
        <f>'1'!T217</f>
        <v>0.24319231295015753</v>
      </c>
      <c r="U217" s="6">
        <f>'1'!U217</f>
        <v>0.1459153877700945</v>
      </c>
      <c r="V217" s="102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0.190353860261161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0.23794232532645124</v>
      </c>
      <c r="I218" s="4">
        <f>'1'!I218</f>
        <v>0.14276539519587075</v>
      </c>
      <c r="J218" s="6">
        <f>'1'!J218</f>
        <v>7.3584607084188E-2</v>
      </c>
      <c r="K218" s="6">
        <f>'1'!K218</f>
        <v>0.10072548423499238</v>
      </c>
      <c r="L218" s="6">
        <f>'1'!L218</f>
        <v>0.22848150082593718</v>
      </c>
      <c r="M218" s="6">
        <f>'1'!M218</f>
        <v>0.190353860261161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0.28560187603242149</v>
      </c>
      <c r="S218" s="6">
        <f>'1'!S218</f>
        <v>0.17136112561945288</v>
      </c>
      <c r="T218" s="6">
        <f>'1'!T218</f>
        <v>0.23794232532645124</v>
      </c>
      <c r="U218" s="6">
        <f>'1'!U218</f>
        <v>0.14276539519587075</v>
      </c>
      <c r="V218" s="102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0.18540287196917901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0.23175358996147377</v>
      </c>
      <c r="I219" s="4">
        <f>'1'!I219</f>
        <v>0.13905215397688425</v>
      </c>
      <c r="J219" s="6">
        <f>'1'!J219</f>
        <v>7.3300704297741201E-2</v>
      </c>
      <c r="K219" s="6">
        <f>'1'!K219</f>
        <v>0.10033686701226534</v>
      </c>
      <c r="L219" s="6">
        <f>'1'!L219</f>
        <v>0.22253883576008721</v>
      </c>
      <c r="M219" s="6">
        <f>'1'!M219</f>
        <v>0.18540287196917901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0.27817354470010902</v>
      </c>
      <c r="S219" s="6">
        <f>'1'!S219</f>
        <v>0.16690412682006539</v>
      </c>
      <c r="T219" s="6">
        <f>'1'!T219</f>
        <v>0.23175358996147377</v>
      </c>
      <c r="U219" s="6">
        <f>'1'!U219</f>
        <v>0.13905215397688425</v>
      </c>
      <c r="V219" s="102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0.18024636971757299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0.22530796214696625</v>
      </c>
      <c r="I220" s="4">
        <f>'1'!I220</f>
        <v>0.13518477728817974</v>
      </c>
      <c r="J220" s="6">
        <f>'1'!J220</f>
        <v>7.2539248842634102E-2</v>
      </c>
      <c r="K220" s="6">
        <f>'1'!K220</f>
        <v>9.9294557044485129E-2</v>
      </c>
      <c r="L220" s="6">
        <f>'1'!L220</f>
        <v>0.21634949254507255</v>
      </c>
      <c r="M220" s="6">
        <f>'1'!M220</f>
        <v>0.18024636971757299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0.27043686568134068</v>
      </c>
      <c r="S220" s="6">
        <f>'1'!S220</f>
        <v>0.16226211940880442</v>
      </c>
      <c r="T220" s="6">
        <f>'1'!T220</f>
        <v>0.22530796214696625</v>
      </c>
      <c r="U220" s="6">
        <f>'1'!U220</f>
        <v>0.13518477728817974</v>
      </c>
      <c r="V220" s="102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0.17512067489206501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0.21890084361508128</v>
      </c>
      <c r="I221" s="4">
        <f>'1'!I221</f>
        <v>0.13134050616904874</v>
      </c>
      <c r="J221" s="6">
        <f>'1'!J221</f>
        <v>7.2163223367455107E-2</v>
      </c>
      <c r="K221" s="6">
        <f>'1'!K221</f>
        <v>9.8779838687305291E-2</v>
      </c>
      <c r="L221" s="6">
        <f>'1'!L221</f>
        <v>0.2101971274451421</v>
      </c>
      <c r="M221" s="6">
        <f>'1'!M221</f>
        <v>0.17512067489206501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0.26274640930642762</v>
      </c>
      <c r="S221" s="6">
        <f>'1'!S221</f>
        <v>0.15764784558385658</v>
      </c>
      <c r="T221" s="6">
        <f>'1'!T221</f>
        <v>0.21890084361508128</v>
      </c>
      <c r="U221" s="6">
        <f>'1'!U221</f>
        <v>0.13134050616904874</v>
      </c>
      <c r="V221" s="102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0.17051500458011201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0.21314375572514002</v>
      </c>
      <c r="I222" s="4">
        <f>'1'!I222</f>
        <v>0.127886253435084</v>
      </c>
      <c r="J222" s="6">
        <f>'1'!J222</f>
        <v>7.15083188753452E-2</v>
      </c>
      <c r="K222" s="6">
        <f>'1'!K222</f>
        <v>9.7883379839329501E-2</v>
      </c>
      <c r="L222" s="6">
        <f>'1'!L222</f>
        <v>0.20466894711961187</v>
      </c>
      <c r="M222" s="6">
        <f>'1'!M222</f>
        <v>0.17051500458011201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0.25583618389951485</v>
      </c>
      <c r="S222" s="6">
        <f>'1'!S222</f>
        <v>0.15350171033970889</v>
      </c>
      <c r="T222" s="6">
        <f>'1'!T222</f>
        <v>0.21314375572514002</v>
      </c>
      <c r="U222" s="6">
        <f>'1'!U222</f>
        <v>0.127886253435084</v>
      </c>
      <c r="V222" s="102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0.165745872047844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0.20718234005980499</v>
      </c>
      <c r="I223" s="4">
        <f>'1'!I223</f>
        <v>0.124309404035883</v>
      </c>
      <c r="J223" s="6">
        <f>'1'!J223</f>
        <v>7.0757943954813704E-2</v>
      </c>
      <c r="K223" s="6">
        <f>'1'!K223</f>
        <v>9.6856237340058479E-2</v>
      </c>
      <c r="L223" s="6">
        <f>'1'!L223</f>
        <v>0.1989445632951104</v>
      </c>
      <c r="M223" s="6">
        <f>'1'!M223</f>
        <v>0.165745872047844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0.24868070411888799</v>
      </c>
      <c r="S223" s="6">
        <f>'1'!S223</f>
        <v>0.14920842247133281</v>
      </c>
      <c r="T223" s="6">
        <f>'1'!T223</f>
        <v>0.20718234005980499</v>
      </c>
      <c r="U223" s="6">
        <f>'1'!U223</f>
        <v>0.124309404035883</v>
      </c>
      <c r="V223" s="102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0.16211584786067301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0.20264480982584127</v>
      </c>
      <c r="I224" s="4">
        <f>'1'!I224</f>
        <v>0.12158688589550476</v>
      </c>
      <c r="J224" s="6">
        <f>'1'!J224</f>
        <v>7.0548011213404802E-2</v>
      </c>
      <c r="K224" s="6">
        <f>'1'!K224</f>
        <v>9.6568873204091854E-2</v>
      </c>
      <c r="L224" s="6">
        <f>'1'!L224</f>
        <v>0.19458744979511955</v>
      </c>
      <c r="M224" s="6">
        <f>'1'!M224</f>
        <v>0.16211584786067301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0.24323431224389944</v>
      </c>
      <c r="S224" s="6">
        <f>'1'!S224</f>
        <v>0.14594058734633966</v>
      </c>
      <c r="T224" s="6">
        <f>'1'!T224</f>
        <v>0.20264480982584127</v>
      </c>
      <c r="U224" s="6">
        <f>'1'!U224</f>
        <v>0.12158688589550476</v>
      </c>
      <c r="V224" s="102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0.157919357517908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0.197399196897385</v>
      </c>
      <c r="I225" s="4">
        <f>'1'!I225</f>
        <v>0.11843951813843101</v>
      </c>
      <c r="J225" s="6">
        <f>'1'!J225</f>
        <v>7.0618077275883595E-2</v>
      </c>
      <c r="K225" s="6">
        <f>'1'!K225</f>
        <v>9.6664782367044122E-2</v>
      </c>
      <c r="L225" s="6">
        <f>'1'!L225</f>
        <v>0.18955040767576867</v>
      </c>
      <c r="M225" s="6">
        <f>'1'!M225</f>
        <v>0.157919357517908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0.23693800959471084</v>
      </c>
      <c r="S225" s="6">
        <f>'1'!S225</f>
        <v>0.14216280575682649</v>
      </c>
      <c r="T225" s="6">
        <f>'1'!T225</f>
        <v>0.197399196897385</v>
      </c>
      <c r="U225" s="6">
        <f>'1'!U225</f>
        <v>0.11843951813843101</v>
      </c>
      <c r="V225" s="102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0.15395743433828499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0.19244679292285624</v>
      </c>
      <c r="I226" s="4">
        <f>'1'!I226</f>
        <v>0.11546807575371373</v>
      </c>
      <c r="J226" s="6">
        <f>'1'!J226</f>
        <v>7.0401343736299804E-2</v>
      </c>
      <c r="K226" s="6">
        <f>'1'!K226</f>
        <v>9.6368109032911015E-2</v>
      </c>
      <c r="L226" s="6">
        <f>'1'!L226</f>
        <v>0.18479491622949387</v>
      </c>
      <c r="M226" s="6">
        <f>'1'!M226</f>
        <v>0.15395743433828499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0.23099364528686733</v>
      </c>
      <c r="S226" s="6">
        <f>'1'!S226</f>
        <v>0.13859618717212041</v>
      </c>
      <c r="T226" s="6">
        <f>'1'!T226</f>
        <v>0.19244679292285624</v>
      </c>
      <c r="U226" s="6">
        <f>'1'!U226</f>
        <v>0.11546807575371373</v>
      </c>
      <c r="V226" s="102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0.150723728029411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0.18840466003676376</v>
      </c>
      <c r="I227" s="4">
        <f>'1'!I227</f>
        <v>0.11304279602205825</v>
      </c>
      <c r="J227" s="6">
        <f>'1'!J227</f>
        <v>6.9989991728989703E-2</v>
      </c>
      <c r="K227" s="6">
        <f>'1'!K227</f>
        <v>9.5805034338770939E-2</v>
      </c>
      <c r="L227" s="6">
        <f>'1'!L227</f>
        <v>0.18091350258404348</v>
      </c>
      <c r="M227" s="6">
        <f>'1'!M227</f>
        <v>0.150723728029411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0.22614187823005436</v>
      </c>
      <c r="S227" s="6">
        <f>'1'!S227</f>
        <v>0.13568512693803261</v>
      </c>
      <c r="T227" s="6">
        <f>'1'!T227</f>
        <v>0.18840466003676376</v>
      </c>
      <c r="U227" s="6">
        <f>'1'!U227</f>
        <v>0.11304279602205825</v>
      </c>
      <c r="V227" s="102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0.14695382228671999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0.18369227785839998</v>
      </c>
      <c r="I228" s="4">
        <f>'1'!I228</f>
        <v>0.11021536671503999</v>
      </c>
      <c r="J228" s="6">
        <f>'1'!J228</f>
        <v>7.0195290755484002E-2</v>
      </c>
      <c r="K228" s="6">
        <f>'1'!K228</f>
        <v>9.6086055664779416E-2</v>
      </c>
      <c r="L228" s="6">
        <f>'1'!L228</f>
        <v>0.17638848942759577</v>
      </c>
      <c r="M228" s="6">
        <f>'1'!M228</f>
        <v>0.14695382228671999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0.22048561178449472</v>
      </c>
      <c r="S228" s="6">
        <f>'1'!S228</f>
        <v>0.13229136707069683</v>
      </c>
      <c r="T228" s="6">
        <f>'1'!T228</f>
        <v>0.18369227785839998</v>
      </c>
      <c r="U228" s="6">
        <f>'1'!U228</f>
        <v>0.11021536671503999</v>
      </c>
      <c r="V228" s="102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0.143221030196302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0.17902628774537749</v>
      </c>
      <c r="I229" s="4">
        <f>'1'!I229</f>
        <v>0.1074157726472265</v>
      </c>
      <c r="J229" s="6">
        <f>'1'!J229</f>
        <v>7.0201092327688994E-2</v>
      </c>
      <c r="K229" s="6">
        <f>'1'!K229</f>
        <v>9.6093997083410668E-2</v>
      </c>
      <c r="L229" s="6">
        <f>'1'!L229</f>
        <v>0.17190802374163716</v>
      </c>
      <c r="M229" s="6">
        <f>'1'!M229</f>
        <v>0.143221030196302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0.21488502967704645</v>
      </c>
      <c r="S229" s="6">
        <f>'1'!S229</f>
        <v>0.12893101780622787</v>
      </c>
      <c r="T229" s="6">
        <f>'1'!T229</f>
        <v>0.17902628774537749</v>
      </c>
      <c r="U229" s="6">
        <f>'1'!U229</f>
        <v>0.1074157726472265</v>
      </c>
      <c r="V229" s="102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0.14050762236426101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0.17563452795532625</v>
      </c>
      <c r="I230" s="4">
        <f>'1'!I230</f>
        <v>0.10538071677319576</v>
      </c>
      <c r="J230" s="6">
        <f>'1'!J230</f>
        <v>6.9971588842380694E-2</v>
      </c>
      <c r="K230" s="6">
        <f>'1'!K230</f>
        <v>9.577984374880294E-2</v>
      </c>
      <c r="L230" s="6">
        <f>'1'!L230</f>
        <v>0.16865112370836755</v>
      </c>
      <c r="M230" s="6">
        <f>'1'!M230</f>
        <v>0.14050762236426101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0.21081390463545943</v>
      </c>
      <c r="S230" s="6">
        <f>'1'!S230</f>
        <v>0.12648834278127566</v>
      </c>
      <c r="T230" s="6">
        <f>'1'!T230</f>
        <v>0.17563452795532625</v>
      </c>
      <c r="U230" s="6">
        <f>'1'!U230</f>
        <v>0.10538071677319576</v>
      </c>
      <c r="V230" s="102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0.13765608018626499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0.17207010023283123</v>
      </c>
      <c r="I231" s="4">
        <f>'1'!I231</f>
        <v>0.10324206013969875</v>
      </c>
      <c r="J231" s="6">
        <f>'1'!J231</f>
        <v>6.9490703656028996E-2</v>
      </c>
      <c r="K231" s="6">
        <f>'1'!K231</f>
        <v>9.5121589323372738E-2</v>
      </c>
      <c r="L231" s="6">
        <f>'1'!L231</f>
        <v>0.16522842119210066</v>
      </c>
      <c r="M231" s="6">
        <f>'1'!M231</f>
        <v>0.13765608018626499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0.20653552649012583</v>
      </c>
      <c r="S231" s="6">
        <f>'1'!S231</f>
        <v>0.12392131589407548</v>
      </c>
      <c r="T231" s="6">
        <f>'1'!T231</f>
        <v>0.17207010023283123</v>
      </c>
      <c r="U231" s="6">
        <f>'1'!U231</f>
        <v>0.10324206013969875</v>
      </c>
      <c r="V231" s="102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0.13459019183613999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0.16823773979517498</v>
      </c>
      <c r="I232" s="4">
        <f>'1'!I232</f>
        <v>0.100942643877105</v>
      </c>
      <c r="J232" s="6">
        <f>'1'!J232</f>
        <v>6.9177082331584899E-2</v>
      </c>
      <c r="K232" s="6">
        <f>'1'!K232</f>
        <v>9.4692292205092149E-2</v>
      </c>
      <c r="L232" s="6">
        <f>'1'!L232</f>
        <v>0.16154843923302586</v>
      </c>
      <c r="M232" s="6">
        <f>'1'!M232</f>
        <v>0.13459019183613999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0.20193554904128233</v>
      </c>
      <c r="S232" s="6">
        <f>'1'!S232</f>
        <v>0.1211613294247694</v>
      </c>
      <c r="T232" s="6">
        <f>'1'!T232</f>
        <v>0.16823773979517498</v>
      </c>
      <c r="U232" s="6">
        <f>'1'!U232</f>
        <v>0.100942643877105</v>
      </c>
      <c r="V232" s="102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0.131497271016528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0.16437158877065999</v>
      </c>
      <c r="I233" s="4">
        <f>'1'!I233</f>
        <v>9.8622953262396007E-2</v>
      </c>
      <c r="J233" s="6">
        <f>'1'!J233</f>
        <v>6.8510511431820298E-2</v>
      </c>
      <c r="K233" s="6">
        <f>'1'!K233</f>
        <v>9.377986392265357E-2</v>
      </c>
      <c r="L233" s="6">
        <f>'1'!L233</f>
        <v>0.15783601023457428</v>
      </c>
      <c r="M233" s="6">
        <f>'1'!M233</f>
        <v>0.131497271016528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0.19729501279321784</v>
      </c>
      <c r="S233" s="6">
        <f>'1'!S233</f>
        <v>0.11837700767593071</v>
      </c>
      <c r="T233" s="6">
        <f>'1'!T233</f>
        <v>0.16437158877065999</v>
      </c>
      <c r="U233" s="6">
        <f>'1'!U233</f>
        <v>9.8622953262396007E-2</v>
      </c>
      <c r="V233" s="102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0.12854963018041901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0.16068703772552376</v>
      </c>
      <c r="I234" s="4">
        <f>'1'!I234</f>
        <v>9.6412222635314265E-2</v>
      </c>
      <c r="J234" s="6">
        <f>'1'!J234</f>
        <v>6.8246050215554993E-2</v>
      </c>
      <c r="K234" s="6">
        <f>'1'!K234</f>
        <v>9.3417859080537319E-2</v>
      </c>
      <c r="L234" s="6">
        <f>'1'!L234</f>
        <v>0.15429796061894788</v>
      </c>
      <c r="M234" s="6">
        <f>'1'!M234</f>
        <v>0.12854963018041901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0.19287245077368484</v>
      </c>
      <c r="S234" s="6">
        <f>'1'!S234</f>
        <v>0.11572347046421091</v>
      </c>
      <c r="T234" s="6">
        <f>'1'!T234</f>
        <v>0.16068703772552376</v>
      </c>
      <c r="U234" s="6">
        <f>'1'!U234</f>
        <v>9.6412222635314265E-2</v>
      </c>
      <c r="V234" s="102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0.12604625782690401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0.15755782228363002</v>
      </c>
      <c r="I235" s="4">
        <f>'1'!I235</f>
        <v>9.4534693370178002E-2</v>
      </c>
      <c r="J235" s="6">
        <f>'1'!J235</f>
        <v>6.8211136211201395E-2</v>
      </c>
      <c r="K235" s="6">
        <f>'1'!K235</f>
        <v>9.3370067427711409E-2</v>
      </c>
      <c r="L235" s="6">
        <f>'1'!L235</f>
        <v>0.15129316590833611</v>
      </c>
      <c r="M235" s="6">
        <f>'1'!M235</f>
        <v>0.12604625782690401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0.18911645738542013</v>
      </c>
      <c r="S235" s="6">
        <f>'1'!S235</f>
        <v>0.11346987443125209</v>
      </c>
      <c r="T235" s="6">
        <f>'1'!T235</f>
        <v>0.15755782228363002</v>
      </c>
      <c r="U235" s="6">
        <f>'1'!U235</f>
        <v>9.4534693370178002E-2</v>
      </c>
      <c r="V235" s="102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0.123608084481218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0.15451010560152251</v>
      </c>
      <c r="I236" s="4">
        <f>'1'!I236</f>
        <v>9.2706063360913499E-2</v>
      </c>
      <c r="J236" s="6">
        <f>'1'!J236</f>
        <v>6.7810172779493194E-2</v>
      </c>
      <c r="K236" s="6">
        <f>'1'!K236</f>
        <v>9.2821213021610879E-2</v>
      </c>
      <c r="L236" s="6">
        <f>'1'!L236</f>
        <v>0.14836662948542439</v>
      </c>
      <c r="M236" s="6">
        <f>'1'!M236</f>
        <v>0.123608084481218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0.18545828685678051</v>
      </c>
      <c r="S236" s="6">
        <f>'1'!S236</f>
        <v>0.1112749721140683</v>
      </c>
      <c r="T236" s="6">
        <f>'1'!T236</f>
        <v>0.15451010560152251</v>
      </c>
      <c r="U236" s="6">
        <f>'1'!U236</f>
        <v>9.2706063360913499E-2</v>
      </c>
      <c r="V236" s="102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0.120990170978912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0.15123771372364</v>
      </c>
      <c r="I237" s="4">
        <f>'1'!I237</f>
        <v>9.0742628234183997E-2</v>
      </c>
      <c r="J237" s="6">
        <f>'1'!J237</f>
        <v>6.7399073571450294E-2</v>
      </c>
      <c r="K237" s="6">
        <f>'1'!K237</f>
        <v>9.2258484368981555E-2</v>
      </c>
      <c r="L237" s="6">
        <f>'1'!L237</f>
        <v>0.14522435117691665</v>
      </c>
      <c r="M237" s="6">
        <f>'1'!M237</f>
        <v>0.120990170978912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0.18153043897114582</v>
      </c>
      <c r="S237" s="6">
        <f>'1'!S237</f>
        <v>0.10891826338268748</v>
      </c>
      <c r="T237" s="6">
        <f>'1'!T237</f>
        <v>0.15123771372364</v>
      </c>
      <c r="U237" s="6">
        <f>'1'!U237</f>
        <v>9.0742628234183997E-2</v>
      </c>
      <c r="V237" s="102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0.11868907664751301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0.14836134580939125</v>
      </c>
      <c r="I238" s="4">
        <f>'1'!I238</f>
        <v>8.9016807485634758E-2</v>
      </c>
      <c r="J238" s="6">
        <f>'1'!J238</f>
        <v>6.7664717917484199E-2</v>
      </c>
      <c r="K238" s="6">
        <f>'1'!K238</f>
        <v>9.2622108725335592E-2</v>
      </c>
      <c r="L238" s="6">
        <f>'1'!L238</f>
        <v>0.14246235052371858</v>
      </c>
      <c r="M238" s="6">
        <f>'1'!M238</f>
        <v>0.11868907664751301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0.17807793815464823</v>
      </c>
      <c r="S238" s="6">
        <f>'1'!S238</f>
        <v>0.10684676289278894</v>
      </c>
      <c r="T238" s="6">
        <f>'1'!T238</f>
        <v>0.14836134580939125</v>
      </c>
      <c r="U238" s="6">
        <f>'1'!U238</f>
        <v>8.9016807485634758E-2</v>
      </c>
      <c r="V238" s="102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0.117001143226691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0.14625142903336374</v>
      </c>
      <c r="I239" s="4">
        <f>'1'!I239</f>
        <v>8.7750857420018258E-2</v>
      </c>
      <c r="J239" s="6">
        <f>'1'!J239</f>
        <v>6.7726653745199705E-2</v>
      </c>
      <c r="K239" s="6">
        <f>'1'!K239</f>
        <v>9.2706888905394205E-2</v>
      </c>
      <c r="L239" s="6">
        <f>'1'!L239</f>
        <v>0.14043632614599097</v>
      </c>
      <c r="M239" s="6">
        <f>'1'!M239</f>
        <v>0.117001143226691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0.17554540768248872</v>
      </c>
      <c r="S239" s="6">
        <f>'1'!S239</f>
        <v>0.10532724460949322</v>
      </c>
      <c r="T239" s="6">
        <f>'1'!T239</f>
        <v>0.14625142903336374</v>
      </c>
      <c r="U239" s="6">
        <f>'1'!U239</f>
        <v>8.7750857420018258E-2</v>
      </c>
      <c r="V239" s="102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0.11470804241494199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0.14338505301867749</v>
      </c>
      <c r="I240" s="4">
        <f>'1'!I240</f>
        <v>8.6031031811206499E-2</v>
      </c>
      <c r="J240" s="6">
        <f>'1'!J240</f>
        <v>6.7241024498389104E-2</v>
      </c>
      <c r="K240" s="6">
        <f>'1'!K240</f>
        <v>9.2042140624714955E-2</v>
      </c>
      <c r="L240" s="6">
        <f>'1'!L240</f>
        <v>0.13768392010444935</v>
      </c>
      <c r="M240" s="6">
        <f>'1'!M240</f>
        <v>0.11470804241494199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0.17210490013056168</v>
      </c>
      <c r="S240" s="6">
        <f>'1'!S240</f>
        <v>0.10326294007833701</v>
      </c>
      <c r="T240" s="6">
        <f>'1'!T240</f>
        <v>0.14338505301867749</v>
      </c>
      <c r="U240" s="6">
        <f>'1'!U240</f>
        <v>8.6031031811206499E-2</v>
      </c>
      <c r="V240" s="102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0.112493784823888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0.14061723102986001</v>
      </c>
      <c r="I241" s="4">
        <f>'1'!I241</f>
        <v>8.4370338617915999E-2</v>
      </c>
      <c r="J241" s="6">
        <f>'1'!J241</f>
        <v>6.7123198488138705E-2</v>
      </c>
      <c r="K241" s="6">
        <f>'1'!K241</f>
        <v>9.1880855779850987E-2</v>
      </c>
      <c r="L241" s="6">
        <f>'1'!L241</f>
        <v>0.13502614948227687</v>
      </c>
      <c r="M241" s="6">
        <f>'1'!M241</f>
        <v>0.112493784823888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0.16878268685284609</v>
      </c>
      <c r="S241" s="6">
        <f>'1'!S241</f>
        <v>0.10126961211170765</v>
      </c>
      <c r="T241" s="6">
        <f>'1'!T241</f>
        <v>0.14061723102986001</v>
      </c>
      <c r="U241" s="6">
        <f>'1'!U241</f>
        <v>8.4370338617915999E-2</v>
      </c>
      <c r="V241" s="102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0.11019948220723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0.13774935275903749</v>
      </c>
      <c r="I242" s="4">
        <f>'1'!I242</f>
        <v>8.2649611655422506E-2</v>
      </c>
      <c r="J242" s="6">
        <f>'1'!J242</f>
        <v>6.6638484383074806E-2</v>
      </c>
      <c r="K242" s="6">
        <f>'1'!K242</f>
        <v>9.1217360180938109E-2</v>
      </c>
      <c r="L242" s="6">
        <f>'1'!L242</f>
        <v>0.13227230091580336</v>
      </c>
      <c r="M242" s="6">
        <f>'1'!M242</f>
        <v>0.11019948220723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0.16534037614475419</v>
      </c>
      <c r="S242" s="6">
        <f>'1'!S242</f>
        <v>9.9204225686852526E-2</v>
      </c>
      <c r="T242" s="6">
        <f>'1'!T242</f>
        <v>0.13774935275903749</v>
      </c>
      <c r="U242" s="6">
        <f>'1'!U242</f>
        <v>8.2649611655422506E-2</v>
      </c>
      <c r="V242" s="102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0.108244227050783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0.13530528381347875</v>
      </c>
      <c r="I243" s="4">
        <f>'1'!I243</f>
        <v>8.1183170288087247E-2</v>
      </c>
      <c r="J243" s="6">
        <f>'1'!J243</f>
        <v>6.6374317788766304E-2</v>
      </c>
      <c r="K243" s="6">
        <f>'1'!K243</f>
        <v>9.0855758628863637E-2</v>
      </c>
      <c r="L243" s="6">
        <f>'1'!L243</f>
        <v>0.12992541059254042</v>
      </c>
      <c r="M243" s="6">
        <f>'1'!M243</f>
        <v>0.108244227050783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0.16240676324067554</v>
      </c>
      <c r="S243" s="6">
        <f>'1'!S243</f>
        <v>9.7444057944405318E-2</v>
      </c>
      <c r="T243" s="6">
        <f>'1'!T243</f>
        <v>0.13530528381347875</v>
      </c>
      <c r="U243" s="6">
        <f>'1'!U243</f>
        <v>8.1183170288087247E-2</v>
      </c>
      <c r="V243" s="102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0.106699879645346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0.1333748495566825</v>
      </c>
      <c r="I244" s="4">
        <f>'1'!I244</f>
        <v>8.0024909734009497E-2</v>
      </c>
      <c r="J244" s="6">
        <f>'1'!J244</f>
        <v>6.6405862445270802E-2</v>
      </c>
      <c r="K244" s="6">
        <f>'1'!K244</f>
        <v>9.0898938186754152E-2</v>
      </c>
      <c r="L244" s="6">
        <f>'1'!L244</f>
        <v>0.12807173232982078</v>
      </c>
      <c r="M244" s="6">
        <f>'1'!M244</f>
        <v>0.106699879645346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0.16008966541227598</v>
      </c>
      <c r="S244" s="6">
        <f>'1'!S244</f>
        <v>9.6053799247365582E-2</v>
      </c>
      <c r="T244" s="6">
        <f>'1'!T244</f>
        <v>0.1333748495566825</v>
      </c>
      <c r="U244" s="6">
        <f>'1'!U244</f>
        <v>8.0024909734009497E-2</v>
      </c>
      <c r="V244" s="102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0.104406984722408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0.13050873090301002</v>
      </c>
      <c r="I245" s="4">
        <f>'1'!I245</f>
        <v>7.8305238541806002E-2</v>
      </c>
      <c r="J245" s="6">
        <f>'1'!J245</f>
        <v>6.6483110026746298E-2</v>
      </c>
      <c r="K245" s="6">
        <f>'1'!K245</f>
        <v>9.1004677693403951E-2</v>
      </c>
      <c r="L245" s="6">
        <f>'1'!L245</f>
        <v>0.12531957341636199</v>
      </c>
      <c r="M245" s="6">
        <f>'1'!M245</f>
        <v>0.104406984722408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0.15664946677045249</v>
      </c>
      <c r="S245" s="6">
        <f>'1'!S245</f>
        <v>9.3989680062271486E-2</v>
      </c>
      <c r="T245" s="6">
        <f>'1'!T245</f>
        <v>0.13050873090301002</v>
      </c>
      <c r="U245" s="6">
        <f>'1'!U245</f>
        <v>7.8305238541806002E-2</v>
      </c>
      <c r="V245" s="102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0.102108249302804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0.127635311628505</v>
      </c>
      <c r="I246" s="4">
        <f>'1'!I246</f>
        <v>7.6581186977103005E-2</v>
      </c>
      <c r="J246" s="6">
        <f>'1'!J246</f>
        <v>6.6162556995258595E-2</v>
      </c>
      <c r="K246" s="6">
        <f>'1'!K246</f>
        <v>9.0565892183784344E-2</v>
      </c>
      <c r="L246" s="6">
        <f>'1'!L246</f>
        <v>0.12256040416204649</v>
      </c>
      <c r="M246" s="6">
        <f>'1'!M246</f>
        <v>0.102108249302804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0.1532005052025581</v>
      </c>
      <c r="S246" s="6">
        <f>'1'!S246</f>
        <v>9.192030312153486E-2</v>
      </c>
      <c r="T246" s="6">
        <f>'1'!T246</f>
        <v>0.127635311628505</v>
      </c>
      <c r="U246" s="6">
        <f>'1'!U246</f>
        <v>7.6581186977103005E-2</v>
      </c>
      <c r="V246" s="102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0.10031150378973799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0.12538937973717248</v>
      </c>
      <c r="I247" s="4">
        <f>'1'!I247</f>
        <v>7.5233627842303502E-2</v>
      </c>
      <c r="J247" s="6">
        <f>'1'!J247</f>
        <v>6.5909416746367799E-2</v>
      </c>
      <c r="K247" s="6">
        <f>'1'!K247</f>
        <v>9.021938392398321E-2</v>
      </c>
      <c r="L247" s="6">
        <f>'1'!L247</f>
        <v>0.12040377276584385</v>
      </c>
      <c r="M247" s="6">
        <f>'1'!M247</f>
        <v>0.10031150378973799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0.1505047159573048</v>
      </c>
      <c r="S247" s="6">
        <f>'1'!S247</f>
        <v>9.030282957438289E-2</v>
      </c>
      <c r="T247" s="6">
        <f>'1'!T247</f>
        <v>0.12538937973717248</v>
      </c>
      <c r="U247" s="6">
        <f>'1'!U247</f>
        <v>7.5233627842303502E-2</v>
      </c>
      <c r="V247" s="102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9.9037879772076703E-2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0.12379734971509587</v>
      </c>
      <c r="I248" s="4">
        <f>'1'!I248</f>
        <v>7.4278409829057535E-2</v>
      </c>
      <c r="J248" s="6">
        <f>'1'!J248</f>
        <v>6.6077037076188602E-2</v>
      </c>
      <c r="K248" s="6">
        <f>'1'!K248</f>
        <v>9.0448829178335299E-2</v>
      </c>
      <c r="L248" s="6">
        <f>'1'!L248</f>
        <v>0.11887504344748925</v>
      </c>
      <c r="M248" s="6">
        <f>'1'!M248</f>
        <v>9.9037879772076703E-2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0.14859380430936156</v>
      </c>
      <c r="S248" s="6">
        <f>'1'!S248</f>
        <v>8.9156282585616947E-2</v>
      </c>
      <c r="T248" s="6">
        <f>'1'!T248</f>
        <v>0.12379734971509587</v>
      </c>
      <c r="U248" s="6">
        <f>'1'!U248</f>
        <v>7.4278409829057535E-2</v>
      </c>
      <c r="V248" s="102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9.7440148106138602E-2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0.12180018513267325</v>
      </c>
      <c r="I249" s="4">
        <f>'1'!I249</f>
        <v>7.3080111079603952E-2</v>
      </c>
      <c r="J249" s="6">
        <f>'1'!J249</f>
        <v>6.5944985301384901E-2</v>
      </c>
      <c r="K249" s="6">
        <f>'1'!K249</f>
        <v>9.0268071551322687E-2</v>
      </c>
      <c r="L249" s="6">
        <f>'1'!L249</f>
        <v>0.11695728812353721</v>
      </c>
      <c r="M249" s="6">
        <f>'1'!M249</f>
        <v>9.7440148106138602E-2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0.14619661015442151</v>
      </c>
      <c r="S249" s="6">
        <f>'1'!S249</f>
        <v>8.7717966092652908E-2</v>
      </c>
      <c r="T249" s="6">
        <f>'1'!T249</f>
        <v>0.12180018513267325</v>
      </c>
      <c r="U249" s="6">
        <f>'1'!U249</f>
        <v>7.3080111079603952E-2</v>
      </c>
      <c r="V249" s="102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9.5656986537418207E-2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0.11957123317177276</v>
      </c>
      <c r="I250" s="4">
        <f>'1'!I250</f>
        <v>7.1742739903063651E-2</v>
      </c>
      <c r="J250" s="6">
        <f>'1'!J250</f>
        <v>6.5708523400479196E-2</v>
      </c>
      <c r="K250" s="6">
        <f>'1'!K250</f>
        <v>8.9944393265664335E-2</v>
      </c>
      <c r="L250" s="6">
        <f>'1'!L250</f>
        <v>0.11481696151877387</v>
      </c>
      <c r="M250" s="6">
        <f>'1'!M250</f>
        <v>9.5656986537418207E-2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0.14352120189846734</v>
      </c>
      <c r="S250" s="6">
        <f>'1'!S250</f>
        <v>8.6112721139080403E-2</v>
      </c>
      <c r="T250" s="6">
        <f>'1'!T250</f>
        <v>0.11957123317177276</v>
      </c>
      <c r="U250" s="6">
        <f>'1'!U250</f>
        <v>7.1742739903063651E-2</v>
      </c>
      <c r="V250" s="102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9.3617306527705405E-2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0.11702163315963175</v>
      </c>
      <c r="I251" s="4">
        <f>'1'!I251</f>
        <v>7.0212979895779057E-2</v>
      </c>
      <c r="J251" s="6">
        <f>'1'!J251</f>
        <v>6.5578217625696197E-2</v>
      </c>
      <c r="K251" s="6">
        <f>'1'!K251</f>
        <v>8.97660256316751E-2</v>
      </c>
      <c r="L251" s="6">
        <f>'1'!L251</f>
        <v>0.11236873614953542</v>
      </c>
      <c r="M251" s="6">
        <f>'1'!M251</f>
        <v>9.3617306527705405E-2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0.14046092018691927</v>
      </c>
      <c r="S251" s="6">
        <f>'1'!S251</f>
        <v>8.427655211215157E-2</v>
      </c>
      <c r="T251" s="6">
        <f>'1'!T251</f>
        <v>0.11702163315963175</v>
      </c>
      <c r="U251" s="6">
        <f>'1'!U251</f>
        <v>7.0212979895779057E-2</v>
      </c>
      <c r="V251" s="102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9.1971771702880803E-2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0.114964714628601</v>
      </c>
      <c r="I252" s="4">
        <f>'1'!I252</f>
        <v>6.8978828777160606E-2</v>
      </c>
      <c r="J252" s="6">
        <f>'1'!J252</f>
        <v>6.5392895241608295E-2</v>
      </c>
      <c r="K252" s="6">
        <f>'1'!K252</f>
        <v>8.9512349114037645E-2</v>
      </c>
      <c r="L252" s="6">
        <f>'1'!L252</f>
        <v>0.11039360275365134</v>
      </c>
      <c r="M252" s="6">
        <f>'1'!M252</f>
        <v>9.1971771702880803E-2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0.13799200344206419</v>
      </c>
      <c r="S252" s="6">
        <f>'1'!S252</f>
        <v>8.2795202065238507E-2</v>
      </c>
      <c r="T252" s="6">
        <f>'1'!T252</f>
        <v>0.114964714628601</v>
      </c>
      <c r="U252" s="6">
        <f>'1'!U252</f>
        <v>6.8978828777160606E-2</v>
      </c>
      <c r="V252" s="102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9.0613192177706095E-2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0.11326649022213262</v>
      </c>
      <c r="I253" s="4">
        <f>'1'!I253</f>
        <v>6.7959894133279575E-2</v>
      </c>
      <c r="J253" s="6">
        <f>'1'!J253</f>
        <v>6.5109072897351003E-2</v>
      </c>
      <c r="K253" s="6">
        <f>'1'!K253</f>
        <v>8.9123842003721504E-2</v>
      </c>
      <c r="L253" s="6">
        <f>'1'!L253</f>
        <v>0.10876290144569031</v>
      </c>
      <c r="M253" s="6">
        <f>'1'!M253</f>
        <v>9.0613192177706095E-2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0.1359536268071129</v>
      </c>
      <c r="S253" s="6">
        <f>'1'!S253</f>
        <v>8.1572176084267728E-2</v>
      </c>
      <c r="T253" s="6">
        <f>'1'!T253</f>
        <v>0.11326649022213262</v>
      </c>
      <c r="U253" s="6">
        <f>'1'!U253</f>
        <v>6.7959894133279575E-2</v>
      </c>
      <c r="V253" s="102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8.9019623394851102E-2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0.11127452924356387</v>
      </c>
      <c r="I254" s="4">
        <f>'1'!I254</f>
        <v>6.676471754613833E-2</v>
      </c>
      <c r="J254" s="6">
        <f>'1'!J254</f>
        <v>6.5650207494349494E-2</v>
      </c>
      <c r="K254" s="6">
        <f>'1'!K254</f>
        <v>8.9864568175658799E-2</v>
      </c>
      <c r="L254" s="6">
        <f>'1'!L254</f>
        <v>0.10685014282510583</v>
      </c>
      <c r="M254" s="6">
        <f>'1'!M254</f>
        <v>8.9019623394851102E-2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0.13356267853138229</v>
      </c>
      <c r="S254" s="6">
        <f>'1'!S254</f>
        <v>8.0137607118829363E-2</v>
      </c>
      <c r="T254" s="6">
        <f>'1'!T254</f>
        <v>0.11127452924356387</v>
      </c>
      <c r="U254" s="6">
        <f>'1'!U254</f>
        <v>6.676471754613833E-2</v>
      </c>
      <c r="V254" s="102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8.7298452050947606E-2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0.10912306506368451</v>
      </c>
      <c r="I255" s="4">
        <f>'1'!I255</f>
        <v>6.5473839038210704E-2</v>
      </c>
      <c r="J255" s="6">
        <f>'1'!J255</f>
        <v>6.5478846023838203E-2</v>
      </c>
      <c r="K255" s="6">
        <f>'1'!K255</f>
        <v>8.9630001901808587E-2</v>
      </c>
      <c r="L255" s="6">
        <f>'1'!L255</f>
        <v>0.10478422300979907</v>
      </c>
      <c r="M255" s="6">
        <f>'1'!M255</f>
        <v>8.7298452050947606E-2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0.13098027876224885</v>
      </c>
      <c r="S255" s="6">
        <f>'1'!S255</f>
        <v>7.8588167257349309E-2</v>
      </c>
      <c r="T255" s="6">
        <f>'1'!T255</f>
        <v>0.10912306506368451</v>
      </c>
      <c r="U255" s="6">
        <f>'1'!U255</f>
        <v>6.5473839038210704E-2</v>
      </c>
      <c r="V255" s="102">
        <f>'1'!V255</f>
        <v>329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8.55287738576921E-2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0.10691096732211512</v>
      </c>
      <c r="I256" s="4">
        <f>'1'!I256</f>
        <v>6.4146580393269079E-2</v>
      </c>
      <c r="J256" s="6">
        <f>'1'!J256</f>
        <v>6.5239312002140601E-2</v>
      </c>
      <c r="K256" s="6">
        <f>'1'!K256</f>
        <v>8.9302118377219783E-2</v>
      </c>
      <c r="L256" s="6">
        <f>'1'!L256</f>
        <v>0.10266008048377302</v>
      </c>
      <c r="M256" s="6">
        <f>'1'!M256</f>
        <v>8.55287738576921E-2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0.12832510060471627</v>
      </c>
      <c r="S256" s="6">
        <f>'1'!S256</f>
        <v>7.699506036282977E-2</v>
      </c>
      <c r="T256" s="6">
        <f>'1'!T256</f>
        <v>0.10691096732211512</v>
      </c>
      <c r="U256" s="6">
        <f>'1'!U256</f>
        <v>6.4146580393269079E-2</v>
      </c>
      <c r="V256" s="102">
        <f>'1'!V256</f>
        <v>329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8.4166012921539898E-2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0.10520751615192488</v>
      </c>
      <c r="I257" s="4">
        <f>'1'!I257</f>
        <v>6.312450969115492E-2</v>
      </c>
      <c r="J257" s="6">
        <f>'1'!J257</f>
        <v>6.4619963712692505E-2</v>
      </c>
      <c r="K257" s="6">
        <f>'1'!K257</f>
        <v>8.8454330248197086E-2</v>
      </c>
      <c r="L257" s="6">
        <f>'1'!L257</f>
        <v>0.10102436023343596</v>
      </c>
      <c r="M257" s="6">
        <f>'1'!M257</f>
        <v>8.4166012921539898E-2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0.12628045029179494</v>
      </c>
      <c r="S257" s="6">
        <f>'1'!S257</f>
        <v>7.5768270175076965E-2</v>
      </c>
      <c r="T257" s="6">
        <f>'1'!T257</f>
        <v>0.10520751615192488</v>
      </c>
      <c r="U257" s="6">
        <f>'1'!U257</f>
        <v>6.312450969115492E-2</v>
      </c>
      <c r="V257" s="102">
        <f>'1'!V257</f>
        <v>329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8.2881469746131101E-2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0.10360183718266387</v>
      </c>
      <c r="I258" s="4">
        <f>'1'!I258</f>
        <v>6.2161102309598329E-2</v>
      </c>
      <c r="J258" s="6">
        <f>'1'!J258</f>
        <v>6.4115786980846801E-2</v>
      </c>
      <c r="K258" s="6">
        <f>'1'!K258</f>
        <v>8.7764193445576497E-2</v>
      </c>
      <c r="L258" s="6">
        <f>'1'!L258</f>
        <v>9.9482524663668942E-2</v>
      </c>
      <c r="M258" s="6">
        <f>'1'!M258</f>
        <v>8.2881469746131101E-2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0.12435315582958617</v>
      </c>
      <c r="S258" s="6">
        <f>'1'!S258</f>
        <v>7.4611893497751713E-2</v>
      </c>
      <c r="T258" s="6">
        <f>'1'!T258</f>
        <v>0.10360183718266387</v>
      </c>
      <c r="U258" s="6">
        <f>'1'!U258</f>
        <v>6.2161102309598329E-2</v>
      </c>
      <c r="V258" s="102">
        <f>'1'!V258</f>
        <v>329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8.1700124998493398E-2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0.10212515624811674</v>
      </c>
      <c r="I259" s="4">
        <f>'1'!I259</f>
        <v>6.1275093748870052E-2</v>
      </c>
      <c r="J259" s="6">
        <f>'1'!J259</f>
        <v>6.4086077692596694E-2</v>
      </c>
      <c r="K259" s="6">
        <f>'1'!K259</f>
        <v>8.7723526211438169E-2</v>
      </c>
      <c r="L259" s="6">
        <f>'1'!L259</f>
        <v>9.8064558037918442E-2</v>
      </c>
      <c r="M259" s="6">
        <f>'1'!M259</f>
        <v>8.1700124998493398E-2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0.12258069754739806</v>
      </c>
      <c r="S259" s="6">
        <f>'1'!S259</f>
        <v>7.3548418528438825E-2</v>
      </c>
      <c r="T259" s="6">
        <f>'1'!T259</f>
        <v>0.10212515624811674</v>
      </c>
      <c r="U259" s="6">
        <f>'1'!U259</f>
        <v>6.1275093748870052E-2</v>
      </c>
      <c r="V259" s="102">
        <f>'1'!V259</f>
        <v>329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8.0626146794018597E-2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0.10078268349252324</v>
      </c>
      <c r="I260" s="4">
        <f>'1'!I260</f>
        <v>6.0469610095513951E-2</v>
      </c>
      <c r="J260" s="6">
        <f>'1'!J260</f>
        <v>6.3779742088609204E-2</v>
      </c>
      <c r="K260" s="6">
        <f>'1'!K260</f>
        <v>8.7304202071883316E-2</v>
      </c>
      <c r="L260" s="6">
        <f>'1'!L260</f>
        <v>9.6775463339885598E-2</v>
      </c>
      <c r="M260" s="6">
        <f>'1'!M260</f>
        <v>8.0626146794018597E-2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0.120969329174857</v>
      </c>
      <c r="S260" s="6">
        <f>'1'!S260</f>
        <v>7.2581597504914191E-2</v>
      </c>
      <c r="T260" s="6">
        <f>'1'!T260</f>
        <v>0.10078268349252324</v>
      </c>
      <c r="U260" s="6">
        <f>'1'!U260</f>
        <v>6.0469610095513951E-2</v>
      </c>
      <c r="V260" s="102">
        <f>'1'!V260</f>
        <v>329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7.9333511430350098E-2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9.9166889287937626E-2</v>
      </c>
      <c r="I261" s="4">
        <f>'1'!I261</f>
        <v>5.950013357276257E-2</v>
      </c>
      <c r="J261" s="6">
        <f>'1'!J261</f>
        <v>6.4119281383690899E-2</v>
      </c>
      <c r="K261" s="6">
        <f>'1'!K261</f>
        <v>8.7768976720673436E-2</v>
      </c>
      <c r="L261" s="6">
        <f>'1'!L261</f>
        <v>9.5223914726653092E-2</v>
      </c>
      <c r="M261" s="6">
        <f>'1'!M261</f>
        <v>7.9333511430350098E-2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0.11902989340831636</v>
      </c>
      <c r="S261" s="6">
        <f>'1'!S261</f>
        <v>7.1417936044989819E-2</v>
      </c>
      <c r="T261" s="6">
        <f>'1'!T261</f>
        <v>9.9166889287937626E-2</v>
      </c>
      <c r="U261" s="6">
        <f>'1'!U261</f>
        <v>5.950013357276257E-2</v>
      </c>
      <c r="V261" s="102">
        <f>'1'!V261</f>
        <v>329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7.7860864851469203E-2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9.7326081064336503E-2</v>
      </c>
      <c r="I262" s="4">
        <f>'1'!I262</f>
        <v>5.8395648638601902E-2</v>
      </c>
      <c r="J262" s="6">
        <f>'1'!J262</f>
        <v>6.4528454743872102E-2</v>
      </c>
      <c r="K262" s="6">
        <f>'1'!K262</f>
        <v>8.8329069197530141E-2</v>
      </c>
      <c r="L262" s="6">
        <f>'1'!L262</f>
        <v>9.3456298876534491E-2</v>
      </c>
      <c r="M262" s="6">
        <f>'1'!M262</f>
        <v>7.7860864851469203E-2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0.11682037359566812</v>
      </c>
      <c r="S262" s="6">
        <f>'1'!S262</f>
        <v>7.0092224157400865E-2</v>
      </c>
      <c r="T262" s="6">
        <f>'1'!T262</f>
        <v>9.7326081064336503E-2</v>
      </c>
      <c r="U262" s="6">
        <f>'1'!U262</f>
        <v>5.8395648638601902E-2</v>
      </c>
      <c r="V262" s="102">
        <f>'1'!V262</f>
        <v>329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7.6587098437967793E-2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9.5733873047459742E-2</v>
      </c>
      <c r="I263" s="4">
        <f>'1'!I263</f>
        <v>5.7440323828475845E-2</v>
      </c>
      <c r="J263" s="6">
        <f>'1'!J263</f>
        <v>6.4793636615542799E-2</v>
      </c>
      <c r="K263" s="6">
        <f>'1'!K263</f>
        <v>8.8692060500912565E-2</v>
      </c>
      <c r="L263" s="6">
        <f>'1'!L263</f>
        <v>9.1927398640630764E-2</v>
      </c>
      <c r="M263" s="6">
        <f>'1'!M263</f>
        <v>7.6587098437967793E-2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0.11490924830078846</v>
      </c>
      <c r="S263" s="6">
        <f>'1'!S263</f>
        <v>6.8945548980473073E-2</v>
      </c>
      <c r="T263" s="6">
        <f>'1'!T263</f>
        <v>9.5733873047459742E-2</v>
      </c>
      <c r="U263" s="6">
        <f>'1'!U263</f>
        <v>5.7440323828475845E-2</v>
      </c>
      <c r="V263" s="102">
        <f>'1'!V263</f>
        <v>329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7.5297552804977103E-2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9.4121941006221371E-2</v>
      </c>
      <c r="I264" s="4">
        <f>'1'!I264</f>
        <v>5.6473164603732827E-2</v>
      </c>
      <c r="J264" s="6">
        <f>'1'!J264</f>
        <v>6.4340009139701296E-2</v>
      </c>
      <c r="K264" s="6">
        <f>'1'!K264</f>
        <v>8.8071117494256876E-2</v>
      </c>
      <c r="L264" s="6">
        <f>'1'!L264</f>
        <v>9.0379558627273482E-2</v>
      </c>
      <c r="M264" s="6">
        <f>'1'!M264</f>
        <v>7.5297552804977103E-2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0.11297444828409185</v>
      </c>
      <c r="S264" s="6">
        <f>'1'!S264</f>
        <v>6.7784668970455111E-2</v>
      </c>
      <c r="T264" s="6">
        <f>'1'!T264</f>
        <v>9.4121941006221371E-2</v>
      </c>
      <c r="U264" s="6">
        <f>'1'!U264</f>
        <v>5.6473164603732827E-2</v>
      </c>
      <c r="V264" s="102">
        <f>'1'!V264</f>
        <v>329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7.3969572248296894E-2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9.2461965310371125E-2</v>
      </c>
      <c r="I265" s="4">
        <f>'1'!I265</f>
        <v>5.5477179186222671E-2</v>
      </c>
      <c r="J265" s="6">
        <f>'1'!J265</f>
        <v>6.3557987080507305E-2</v>
      </c>
      <c r="K265" s="6">
        <f>'1'!K265</f>
        <v>8.700065515551475E-2</v>
      </c>
      <c r="L265" s="6">
        <f>'1'!L265</f>
        <v>8.87855852229954E-2</v>
      </c>
      <c r="M265" s="6">
        <f>'1'!M265</f>
        <v>7.3969572248296894E-2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0.11098198152874425</v>
      </c>
      <c r="S265" s="6">
        <f>'1'!S265</f>
        <v>6.658918891724655E-2</v>
      </c>
      <c r="T265" s="6">
        <f>'1'!T265</f>
        <v>9.2461965310371125E-2</v>
      </c>
      <c r="U265" s="6">
        <f>'1'!U265</f>
        <v>5.5477179186222671E-2</v>
      </c>
      <c r="V265" s="102">
        <f>'1'!V265</f>
        <v>329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7.3465901923293803E-2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9.183237740411726E-2</v>
      </c>
      <c r="I266" s="4">
        <f>'1'!I266</f>
        <v>5.5099426442470352E-2</v>
      </c>
      <c r="J266" s="6">
        <f>'1'!J266</f>
        <v>6.3544666379073397E-2</v>
      </c>
      <c r="K266" s="6">
        <f>'1'!K266</f>
        <v>8.6982421259113762E-2</v>
      </c>
      <c r="L266" s="6">
        <f>'1'!L266</f>
        <v>8.8181030360696799E-2</v>
      </c>
      <c r="M266" s="6">
        <f>'1'!M266</f>
        <v>7.3465901923293803E-2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0.110226287950871</v>
      </c>
      <c r="S266" s="6">
        <f>'1'!S266</f>
        <v>6.61357727705226E-2</v>
      </c>
      <c r="T266" s="6">
        <f>'1'!T266</f>
        <v>9.183237740411726E-2</v>
      </c>
      <c r="U266" s="6">
        <f>'1'!U266</f>
        <v>5.5099426442470352E-2</v>
      </c>
      <c r="V266" s="102">
        <f>'1'!V266</f>
        <v>329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7.2422011424873006E-2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9.0527514281091265E-2</v>
      </c>
      <c r="I267" s="4">
        <f>'1'!I267</f>
        <v>5.4316508568654755E-2</v>
      </c>
      <c r="J267" s="6">
        <f>'1'!J267</f>
        <v>6.3402175314544201E-2</v>
      </c>
      <c r="K267" s="6">
        <f>'1'!K267</f>
        <v>8.6787373924588462E-2</v>
      </c>
      <c r="L267" s="6">
        <f>'1'!L267</f>
        <v>8.6928049898677848E-2</v>
      </c>
      <c r="M267" s="6">
        <f>'1'!M267</f>
        <v>7.2422011424873006E-2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0.10866006237334731</v>
      </c>
      <c r="S267" s="6">
        <f>'1'!S267</f>
        <v>6.5196037424008382E-2</v>
      </c>
      <c r="T267" s="6">
        <f>'1'!T267</f>
        <v>9.0527514281091265E-2</v>
      </c>
      <c r="U267" s="6">
        <f>'1'!U267</f>
        <v>5.4316508568654755E-2</v>
      </c>
      <c r="V267" s="102">
        <f>'1'!V267</f>
        <v>329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7.1290592874360598E-2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8.911324109295074E-2</v>
      </c>
      <c r="I268" s="4">
        <f>'1'!I268</f>
        <v>5.3467944655770448E-2</v>
      </c>
      <c r="J268" s="6">
        <f>'1'!J268</f>
        <v>6.3187205716586495E-2</v>
      </c>
      <c r="K268" s="6">
        <f>'1'!K268</f>
        <v>8.649311514264893E-2</v>
      </c>
      <c r="L268" s="6">
        <f>'1'!L268</f>
        <v>8.5570009625006938E-2</v>
      </c>
      <c r="M268" s="6">
        <f>'1'!M268</f>
        <v>7.1290592874360598E-2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0.10696251203125867</v>
      </c>
      <c r="S268" s="6">
        <f>'1'!S268</f>
        <v>6.4177507218755203E-2</v>
      </c>
      <c r="T268" s="6">
        <f>'1'!T268</f>
        <v>8.911324109295074E-2</v>
      </c>
      <c r="U268" s="6">
        <f>'1'!U268</f>
        <v>5.3467944655770448E-2</v>
      </c>
      <c r="V268" s="102">
        <f>'1'!V268</f>
        <v>329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7.0183317874494805E-2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8.7729147343118513E-2</v>
      </c>
      <c r="I269" s="4">
        <f>'1'!I269</f>
        <v>5.2637488405871104E-2</v>
      </c>
      <c r="J269" s="6">
        <f>'1'!J269</f>
        <v>6.3176689295869004E-2</v>
      </c>
      <c r="K269" s="6">
        <f>'1'!K269</f>
        <v>8.6478719855221819E-2</v>
      </c>
      <c r="L269" s="6">
        <f>'1'!L269</f>
        <v>8.4240948825035369E-2</v>
      </c>
      <c r="M269" s="6">
        <f>'1'!M269</f>
        <v>7.0183317874494805E-2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0.10530118603129421</v>
      </c>
      <c r="S269" s="6">
        <f>'1'!S269</f>
        <v>6.3180711618776531E-2</v>
      </c>
      <c r="T269" s="6">
        <f>'1'!T269</f>
        <v>8.7729147343118513E-2</v>
      </c>
      <c r="U269" s="6">
        <f>'1'!U269</f>
        <v>5.2637488405871104E-2</v>
      </c>
      <c r="V269" s="102">
        <f>'1'!V269</f>
        <v>329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6.9102568786925597E-2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8.6378210983657E-2</v>
      </c>
      <c r="I270" s="4">
        <f>'1'!I270</f>
        <v>5.1826926590194194E-2</v>
      </c>
      <c r="J270" s="6">
        <f>'1'!J270</f>
        <v>6.3119782155821702E-2</v>
      </c>
      <c r="K270" s="6">
        <f>'1'!K270</f>
        <v>8.6400823139253291E-2</v>
      </c>
      <c r="L270" s="6">
        <f>'1'!L270</f>
        <v>8.2943727044477347E-2</v>
      </c>
      <c r="M270" s="6">
        <f>'1'!M270</f>
        <v>6.9102568786925597E-2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0.10367965880559668</v>
      </c>
      <c r="S270" s="6">
        <f>'1'!S270</f>
        <v>6.2207795283358014E-2</v>
      </c>
      <c r="T270" s="6">
        <f>'1'!T270</f>
        <v>8.6378210983657E-2</v>
      </c>
      <c r="U270" s="6">
        <f>'1'!U270</f>
        <v>5.1826926590194194E-2</v>
      </c>
      <c r="V270" s="102">
        <f>'1'!V270</f>
        <v>329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6.85660456312365E-2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8.5707557039045618E-2</v>
      </c>
      <c r="I271" s="4">
        <f>'1'!I271</f>
        <v>5.1424534223427375E-2</v>
      </c>
      <c r="J271" s="6">
        <f>'1'!J271</f>
        <v>6.3132043560186701E-2</v>
      </c>
      <c r="K271" s="6">
        <f>'1'!K271</f>
        <v>8.6417607028452456E-2</v>
      </c>
      <c r="L271" s="6">
        <f>'1'!L271</f>
        <v>8.2299738970521147E-2</v>
      </c>
      <c r="M271" s="6">
        <f>'1'!M271</f>
        <v>6.85660456312365E-2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0.10287467371315143</v>
      </c>
      <c r="S271" s="6">
        <f>'1'!S271</f>
        <v>6.172480422789086E-2</v>
      </c>
      <c r="T271" s="6">
        <f>'1'!T271</f>
        <v>8.5707557039045618E-2</v>
      </c>
      <c r="U271" s="6">
        <f>'1'!U271</f>
        <v>5.1424534223427375E-2</v>
      </c>
      <c r="V271" s="102">
        <f>'1'!V271</f>
        <v>329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6.7718116536327699E-2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8.4647645670409624E-2</v>
      </c>
      <c r="I272" s="4">
        <f>'1'!I272</f>
        <v>5.0788587402245775E-2</v>
      </c>
      <c r="J272" s="6">
        <f>'1'!J272</f>
        <v>6.3050725718608203E-2</v>
      </c>
      <c r="K272" s="6">
        <f>'1'!K272</f>
        <v>8.6306295990797977E-2</v>
      </c>
      <c r="L272" s="6">
        <f>'1'!L272</f>
        <v>8.1281970736491432E-2</v>
      </c>
      <c r="M272" s="6">
        <f>'1'!M272</f>
        <v>6.7718116536327699E-2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0.1016024634206143</v>
      </c>
      <c r="S272" s="6">
        <f>'1'!S272</f>
        <v>6.0961478052368574E-2</v>
      </c>
      <c r="T272" s="6">
        <f>'1'!T272</f>
        <v>8.4647645670409624E-2</v>
      </c>
      <c r="U272" s="6">
        <f>'1'!U272</f>
        <v>5.0788587402245775E-2</v>
      </c>
      <c r="V272" s="102">
        <f>'1'!V272</f>
        <v>329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6.6482192846443994E-2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8.3102741058054985E-2</v>
      </c>
      <c r="I273" s="4">
        <f>'1'!I273</f>
        <v>4.9861644634832995E-2</v>
      </c>
      <c r="J273" s="6">
        <f>'1'!J273</f>
        <v>6.2898354081244806E-2</v>
      </c>
      <c r="K273" s="6">
        <f>'1'!K273</f>
        <v>8.6097723742263071E-2</v>
      </c>
      <c r="L273" s="6">
        <f>'1'!L273</f>
        <v>7.9798493074501639E-2</v>
      </c>
      <c r="M273" s="6">
        <f>'1'!M273</f>
        <v>6.6482192846443994E-2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9.9748116343127052E-2</v>
      </c>
      <c r="S273" s="6">
        <f>'1'!S273</f>
        <v>5.9848869805876226E-2</v>
      </c>
      <c r="T273" s="6">
        <f>'1'!T273</f>
        <v>8.3102741058054985E-2</v>
      </c>
      <c r="U273" s="6">
        <f>'1'!U273</f>
        <v>4.9861644634832995E-2</v>
      </c>
      <c r="V273" s="102">
        <f>'1'!V273</f>
        <v>329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6.6008638607551504E-2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8.2510798259439383E-2</v>
      </c>
      <c r="I274" s="4">
        <f>'1'!I274</f>
        <v>4.9506478955663624E-2</v>
      </c>
      <c r="J274" s="6">
        <f>'1'!J274</f>
        <v>6.2621753333352695E-2</v>
      </c>
      <c r="K274" s="6">
        <f>'1'!K274</f>
        <v>8.5719101835111763E-2</v>
      </c>
      <c r="L274" s="6">
        <f>'1'!L274</f>
        <v>7.9230086512763434E-2</v>
      </c>
      <c r="M274" s="6">
        <f>'1'!M274</f>
        <v>6.6008638607551504E-2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9.9037608140954289E-2</v>
      </c>
      <c r="S274" s="6">
        <f>'1'!S274</f>
        <v>5.9422564884572579E-2</v>
      </c>
      <c r="T274" s="6">
        <f>'1'!T274</f>
        <v>8.2510798259439383E-2</v>
      </c>
      <c r="U274" s="6">
        <f>'1'!U274</f>
        <v>4.9506478955663624E-2</v>
      </c>
      <c r="V274" s="102">
        <f>'1'!V274</f>
        <v>329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6.5275062051983093E-2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8.1593827564978863E-2</v>
      </c>
      <c r="I275" s="4">
        <f>'1'!I275</f>
        <v>4.8956296538987323E-2</v>
      </c>
      <c r="J275" s="6">
        <f>'1'!J275</f>
        <v>6.2539523082233997E-2</v>
      </c>
      <c r="K275" s="6">
        <f>'1'!K275</f>
        <v>8.5606541855641885E-2</v>
      </c>
      <c r="L275" s="6">
        <f>'1'!L275</f>
        <v>7.8349575488941614E-2</v>
      </c>
      <c r="M275" s="6">
        <f>'1'!M275</f>
        <v>6.5275062051983093E-2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9.7936969361177018E-2</v>
      </c>
      <c r="S275" s="6">
        <f>'1'!S275</f>
        <v>5.8762181616706211E-2</v>
      </c>
      <c r="T275" s="6">
        <f>'1'!T275</f>
        <v>8.1593827564978863E-2</v>
      </c>
      <c r="U275" s="6">
        <f>'1'!U275</f>
        <v>4.8956296538987323E-2</v>
      </c>
      <c r="V275" s="102">
        <f>'1'!V275</f>
        <v>329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6.4507944127989394E-2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8.063493015998674E-2</v>
      </c>
      <c r="I276" s="4">
        <f>'1'!I276</f>
        <v>4.8380958095992049E-2</v>
      </c>
      <c r="J276" s="6">
        <f>'1'!J276</f>
        <v>6.2770081811788794E-2</v>
      </c>
      <c r="K276" s="6">
        <f>'1'!K276</f>
        <v>8.5922139649789814E-2</v>
      </c>
      <c r="L276" s="6">
        <f>'1'!L276</f>
        <v>7.7428804802473328E-2</v>
      </c>
      <c r="M276" s="6">
        <f>'1'!M276</f>
        <v>6.4507944127989394E-2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9.678600600309166E-2</v>
      </c>
      <c r="S276" s="6">
        <f>'1'!S276</f>
        <v>5.8071603601854996E-2</v>
      </c>
      <c r="T276" s="6">
        <f>'1'!T276</f>
        <v>8.063493015998674E-2</v>
      </c>
      <c r="U276" s="6">
        <f>'1'!U276</f>
        <v>4.8380958095992049E-2</v>
      </c>
      <c r="V276" s="102">
        <f>'1'!V276</f>
        <v>329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6.3943151595474604E-2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7.9928939494343251E-2</v>
      </c>
      <c r="I277" s="4">
        <f>'1'!I277</f>
        <v>4.7957363696605956E-2</v>
      </c>
      <c r="J277" s="6">
        <f>'1'!J277</f>
        <v>6.2974700948538007E-2</v>
      </c>
      <c r="K277" s="6">
        <f>'1'!K277</f>
        <v>8.6202230316160158E-2</v>
      </c>
      <c r="L277" s="6">
        <f>'1'!L277</f>
        <v>7.675088503080589E-2</v>
      </c>
      <c r="M277" s="6">
        <f>'1'!M277</f>
        <v>6.3943151595474604E-2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9.5938606288507366E-2</v>
      </c>
      <c r="S277" s="6">
        <f>'1'!S277</f>
        <v>5.7563163773104414E-2</v>
      </c>
      <c r="T277" s="6">
        <f>'1'!T277</f>
        <v>7.9928939494343251E-2</v>
      </c>
      <c r="U277" s="6">
        <f>'1'!U277</f>
        <v>4.7957363696605956E-2</v>
      </c>
      <c r="V277" s="102">
        <f>'1'!V277</f>
        <v>329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6.2734018563609203E-2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7.8417523204511508E-2</v>
      </c>
      <c r="I278" s="4">
        <f>'1'!I278</f>
        <v>4.7050513922706899E-2</v>
      </c>
      <c r="J278" s="6">
        <f>'1'!J278</f>
        <v>6.2648468602458499E-2</v>
      </c>
      <c r="K278" s="6">
        <f>'1'!K278</f>
        <v>8.5755670738905346E-2</v>
      </c>
      <c r="L278" s="6">
        <f>'1'!L278</f>
        <v>7.5299564162188914E-2</v>
      </c>
      <c r="M278" s="6">
        <f>'1'!M278</f>
        <v>6.2734018563609203E-2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9.4124455202736143E-2</v>
      </c>
      <c r="S278" s="6">
        <f>'1'!S278</f>
        <v>5.6474673121641686E-2</v>
      </c>
      <c r="T278" s="6">
        <f>'1'!T278</f>
        <v>7.8417523204511508E-2</v>
      </c>
      <c r="U278" s="6">
        <f>'1'!U278</f>
        <v>4.7050513922706899E-2</v>
      </c>
      <c r="V278" s="102">
        <f>'1'!V278</f>
        <v>329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6.20611814015469E-2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7.7576476751933632E-2</v>
      </c>
      <c r="I279" s="4">
        <f>'1'!I279</f>
        <v>4.6545886051160175E-2</v>
      </c>
      <c r="J279" s="6">
        <f>'1'!J279</f>
        <v>6.2311824186514798E-2</v>
      </c>
      <c r="K279" s="6">
        <f>'1'!K279</f>
        <v>8.5294858713747146E-2</v>
      </c>
      <c r="L279" s="6">
        <f>'1'!L279</f>
        <v>7.4491958556562918E-2</v>
      </c>
      <c r="M279" s="6">
        <f>'1'!M279</f>
        <v>6.20611814015469E-2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9.3114948195703651E-2</v>
      </c>
      <c r="S279" s="6">
        <f>'1'!S279</f>
        <v>5.5868968917422185E-2</v>
      </c>
      <c r="T279" s="6">
        <f>'1'!T279</f>
        <v>7.7576476751933632E-2</v>
      </c>
      <c r="U279" s="6">
        <f>'1'!U279</f>
        <v>4.6545886051160175E-2</v>
      </c>
      <c r="V279" s="102">
        <f>'1'!V279</f>
        <v>329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6.1824353407488999E-2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7.7280441759361246E-2</v>
      </c>
      <c r="I280" s="4">
        <f>'1'!I280</f>
        <v>4.6368265055616753E-2</v>
      </c>
      <c r="J280" s="6">
        <f>'1'!J280</f>
        <v>6.2364597170285599E-2</v>
      </c>
      <c r="K280" s="6">
        <f>'1'!K280</f>
        <v>8.5367096435133058E-2</v>
      </c>
      <c r="L280" s="6">
        <f>'1'!L280</f>
        <v>7.4207694210960962E-2</v>
      </c>
      <c r="M280" s="6">
        <f>'1'!M280</f>
        <v>6.1824353407488999E-2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9.2759617763701202E-2</v>
      </c>
      <c r="S280" s="6">
        <f>'1'!S280</f>
        <v>5.5655770658220721E-2</v>
      </c>
      <c r="T280" s="6">
        <f>'1'!T280</f>
        <v>7.7280441759361246E-2</v>
      </c>
      <c r="U280" s="6">
        <f>'1'!U280</f>
        <v>4.6368265055616753E-2</v>
      </c>
      <c r="V280" s="102">
        <f>'1'!V280</f>
        <v>329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6.1154998717502601E-2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7.6443748396878258E-2</v>
      </c>
      <c r="I281" s="4">
        <f>'1'!I281</f>
        <v>4.5866249038126951E-2</v>
      </c>
      <c r="J281" s="6">
        <f>'1'!J281</f>
        <v>6.2533110554583105E-2</v>
      </c>
      <c r="K281" s="6">
        <f>'1'!K281</f>
        <v>8.5597764137333651E-2</v>
      </c>
      <c r="L281" s="6">
        <f>'1'!L281</f>
        <v>7.3404268612220033E-2</v>
      </c>
      <c r="M281" s="6">
        <f>'1'!M281</f>
        <v>6.1154998717502601E-2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9.1755335765275045E-2</v>
      </c>
      <c r="S281" s="6">
        <f>'1'!S281</f>
        <v>5.5053201459165022E-2</v>
      </c>
      <c r="T281" s="6">
        <f>'1'!T281</f>
        <v>7.6443748396878258E-2</v>
      </c>
      <c r="U281" s="6">
        <f>'1'!U281</f>
        <v>4.5866249038126951E-2</v>
      </c>
      <c r="V281" s="102">
        <f>'1'!V281</f>
        <v>329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6.0437910394179797E-2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7.5547387992724743E-2</v>
      </c>
      <c r="I282" s="4">
        <f>'1'!I282</f>
        <v>4.5328432795634852E-2</v>
      </c>
      <c r="J282" s="6">
        <f>'1'!J282</f>
        <v>6.2623944064777601E-2</v>
      </c>
      <c r="K282" s="6">
        <f>'1'!K282</f>
        <v>8.5722100593851491E-2</v>
      </c>
      <c r="L282" s="6">
        <f>'1'!L282</f>
        <v>7.2543548392978024E-2</v>
      </c>
      <c r="M282" s="6">
        <f>'1'!M282</f>
        <v>6.0437910394179797E-2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9.0679435491222538E-2</v>
      </c>
      <c r="S282" s="6">
        <f>'1'!S282</f>
        <v>5.4407661294733518E-2</v>
      </c>
      <c r="T282" s="6">
        <f>'1'!T282</f>
        <v>7.5547387992724743E-2</v>
      </c>
      <c r="U282" s="6">
        <f>'1'!U282</f>
        <v>4.5328432795634852E-2</v>
      </c>
      <c r="V282" s="102">
        <f>'1'!V282</f>
        <v>329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6.0253028146599497E-2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7.5316285183249371E-2</v>
      </c>
      <c r="I283" s="4">
        <f>'1'!I283</f>
        <v>4.5189771109949622E-2</v>
      </c>
      <c r="J283" s="6">
        <f>'1'!J283</f>
        <v>6.2316013761729599E-2</v>
      </c>
      <c r="K283" s="6">
        <f>'1'!K283</f>
        <v>8.5300593567937066E-2</v>
      </c>
      <c r="L283" s="6">
        <f>'1'!L283</f>
        <v>7.232163446202193E-2</v>
      </c>
      <c r="M283" s="6">
        <f>'1'!M283</f>
        <v>6.0253028146599497E-2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9.0402043077527416E-2</v>
      </c>
      <c r="S283" s="6">
        <f>'1'!S283</f>
        <v>5.4241225846516444E-2</v>
      </c>
      <c r="T283" s="6">
        <f>'1'!T283</f>
        <v>7.5316285183249371E-2</v>
      </c>
      <c r="U283" s="6">
        <f>'1'!U283</f>
        <v>4.5189771109949622E-2</v>
      </c>
      <c r="V283" s="102">
        <f>'1'!V283</f>
        <v>329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6.01749370895278E-2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7.5218671361909753E-2</v>
      </c>
      <c r="I284" s="4">
        <f>'1'!I284</f>
        <v>4.5131202817145846E-2</v>
      </c>
      <c r="J284" s="6">
        <f>'1'!J284</f>
        <v>6.2177185202996602E-2</v>
      </c>
      <c r="K284" s="6">
        <f>'1'!K284</f>
        <v>8.5110559614395273E-2</v>
      </c>
      <c r="L284" s="6">
        <f>'1'!L284</f>
        <v>7.222790186371085E-2</v>
      </c>
      <c r="M284" s="6">
        <f>'1'!M284</f>
        <v>6.01749370895278E-2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9.0284877329638566E-2</v>
      </c>
      <c r="S284" s="6">
        <f>'1'!S284</f>
        <v>5.4170926397783134E-2</v>
      </c>
      <c r="T284" s="6">
        <f>'1'!T284</f>
        <v>7.5218671361909753E-2</v>
      </c>
      <c r="U284" s="6">
        <f>'1'!U284</f>
        <v>4.5131202817145846E-2</v>
      </c>
      <c r="V284" s="102">
        <f>'1'!V284</f>
        <v>329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5.9844757133209303E-2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7.4805946416511629E-2</v>
      </c>
      <c r="I285" s="4">
        <f>'1'!I285</f>
        <v>4.4883567849906977E-2</v>
      </c>
      <c r="J285" s="6">
        <f>'1'!J285</f>
        <v>6.2037676058988203E-2</v>
      </c>
      <c r="K285" s="6">
        <f>'1'!K285</f>
        <v>8.4919594049146299E-2</v>
      </c>
      <c r="L285" s="6">
        <f>'1'!L285</f>
        <v>7.1831587274351891E-2</v>
      </c>
      <c r="M285" s="6">
        <f>'1'!M285</f>
        <v>5.9844757133209303E-2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8.9789484092939867E-2</v>
      </c>
      <c r="S285" s="6">
        <f>'1'!S285</f>
        <v>5.3873690455763915E-2</v>
      </c>
      <c r="T285" s="6">
        <f>'1'!T285</f>
        <v>7.4805946416511629E-2</v>
      </c>
      <c r="U285" s="6">
        <f>'1'!U285</f>
        <v>4.4883567849906977E-2</v>
      </c>
      <c r="V285" s="102">
        <f>'1'!V285</f>
        <v>329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5.9289225086296297E-2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7.4111531357870367E-2</v>
      </c>
      <c r="I286" s="4">
        <f>'1'!I286</f>
        <v>4.4466918814722221E-2</v>
      </c>
      <c r="J286" s="6">
        <f>'1'!J286</f>
        <v>6.2113129232811599E-2</v>
      </c>
      <c r="K286" s="6">
        <f>'1'!K286</f>
        <v>8.5022877300516164E-2</v>
      </c>
      <c r="L286" s="6">
        <f>'1'!L286</f>
        <v>7.1164782851991112E-2</v>
      </c>
      <c r="M286" s="6">
        <f>'1'!M286</f>
        <v>5.9289225086296297E-2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8.8955978564988894E-2</v>
      </c>
      <c r="S286" s="6">
        <f>'1'!S286</f>
        <v>5.3373587138993331E-2</v>
      </c>
      <c r="T286" s="6">
        <f>'1'!T286</f>
        <v>7.4111531357870367E-2</v>
      </c>
      <c r="U286" s="6">
        <f>'1'!U286</f>
        <v>4.4466918814722221E-2</v>
      </c>
      <c r="V286" s="102">
        <f>'1'!V286</f>
        <v>329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5.8574622612693097E-2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7.3218278265866368E-2</v>
      </c>
      <c r="I287" s="4">
        <f>'1'!I287</f>
        <v>4.3930966959519827E-2</v>
      </c>
      <c r="J287" s="6">
        <f>'1'!J287</f>
        <v>6.2468770942017901E-2</v>
      </c>
      <c r="K287" s="6">
        <f>'1'!K287</f>
        <v>8.5509693562686062E-2</v>
      </c>
      <c r="L287" s="6">
        <f>'1'!L287</f>
        <v>7.0307046395064104E-2</v>
      </c>
      <c r="M287" s="6">
        <f>'1'!M287</f>
        <v>5.8574622612693097E-2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8.7883807993830138E-2</v>
      </c>
      <c r="S287" s="6">
        <f>'1'!S287</f>
        <v>5.2730284796298078E-2</v>
      </c>
      <c r="T287" s="6">
        <f>'1'!T287</f>
        <v>7.3218278265866368E-2</v>
      </c>
      <c r="U287" s="6">
        <f>'1'!U287</f>
        <v>4.3930966959519827E-2</v>
      </c>
      <c r="V287" s="102">
        <f>'1'!V287</f>
        <v>329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5.8180830610976599E-2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7.2726038263720746E-2</v>
      </c>
      <c r="I288" s="4">
        <f>'1'!I288</f>
        <v>4.3635622958232451E-2</v>
      </c>
      <c r="J288" s="6">
        <f>'1'!J288</f>
        <v>6.2403219954023599E-2</v>
      </c>
      <c r="K288" s="6">
        <f>'1'!K288</f>
        <v>8.5419964810037372E-2</v>
      </c>
      <c r="L288" s="6">
        <f>'1'!L288</f>
        <v>6.983437834702981E-2</v>
      </c>
      <c r="M288" s="6">
        <f>'1'!M288</f>
        <v>5.8180830610976599E-2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8.7292972933787266E-2</v>
      </c>
      <c r="S288" s="6">
        <f>'1'!S288</f>
        <v>5.2375783760272354E-2</v>
      </c>
      <c r="T288" s="6">
        <f>'1'!T288</f>
        <v>7.2726038263720746E-2</v>
      </c>
      <c r="U288" s="6">
        <f>'1'!U288</f>
        <v>4.3635622958232451E-2</v>
      </c>
      <c r="V288" s="102">
        <f>'1'!V288</f>
        <v>329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5.7988212109717802E-2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7.2485265137147259E-2</v>
      </c>
      <c r="I289" s="4">
        <f>'1'!I289</f>
        <v>4.3491159082288351E-2</v>
      </c>
      <c r="J289" s="6">
        <f>'1'!J289</f>
        <v>6.2219310398010097E-2</v>
      </c>
      <c r="K289" s="6">
        <f>'1'!K289</f>
        <v>8.5168222226650214E-2</v>
      </c>
      <c r="L289" s="6">
        <f>'1'!L289</f>
        <v>6.9603178600441684E-2</v>
      </c>
      <c r="M289" s="6">
        <f>'1'!M289</f>
        <v>5.7988212109717802E-2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8.7003973250552105E-2</v>
      </c>
      <c r="S289" s="6">
        <f>'1'!S289</f>
        <v>5.2202383950331263E-2</v>
      </c>
      <c r="T289" s="6">
        <f>'1'!T289</f>
        <v>7.2485265137147259E-2</v>
      </c>
      <c r="U289" s="6">
        <f>'1'!U289</f>
        <v>4.3491159082288351E-2</v>
      </c>
      <c r="V289" s="102">
        <f>'1'!V289</f>
        <v>329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5.7489364368241702E-2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7.1861705460302128E-2</v>
      </c>
      <c r="I290" s="4">
        <f>'1'!I290</f>
        <v>4.3117023276181277E-2</v>
      </c>
      <c r="J290" s="6">
        <f>'1'!J290</f>
        <v>6.2114767386009899E-2</v>
      </c>
      <c r="K290" s="6">
        <f>'1'!K290</f>
        <v>8.5025119668596771E-2</v>
      </c>
      <c r="L290" s="6">
        <f>'1'!L290</f>
        <v>6.9004412279129818E-2</v>
      </c>
      <c r="M290" s="6">
        <f>'1'!M290</f>
        <v>5.7489364368241702E-2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8.6255515348912265E-2</v>
      </c>
      <c r="S290" s="6">
        <f>'1'!S290</f>
        <v>5.1753309209347363E-2</v>
      </c>
      <c r="T290" s="6">
        <f>'1'!T290</f>
        <v>7.1861705460302128E-2</v>
      </c>
      <c r="U290" s="6">
        <f>'1'!U290</f>
        <v>4.3117023276181277E-2</v>
      </c>
      <c r="V290" s="102">
        <f>'1'!V290</f>
        <v>329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5.6769689207893201E-2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7.0962111509866505E-2</v>
      </c>
      <c r="I291" s="4">
        <f>'1'!I291</f>
        <v>4.2577266905919897E-2</v>
      </c>
      <c r="J291" s="6">
        <f>'1'!J291</f>
        <v>6.2179409699349202E-2</v>
      </c>
      <c r="K291" s="6">
        <f>'1'!K291</f>
        <v>8.5113604591886799E-2</v>
      </c>
      <c r="L291" s="6">
        <f>'1'!L291</f>
        <v>6.8140587082635387E-2</v>
      </c>
      <c r="M291" s="6">
        <f>'1'!M291</f>
        <v>5.6769689207893201E-2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8.517573385329423E-2</v>
      </c>
      <c r="S291" s="6">
        <f>'1'!S291</f>
        <v>5.1105440311976544E-2</v>
      </c>
      <c r="T291" s="6">
        <f>'1'!T291</f>
        <v>7.0962111509866505E-2</v>
      </c>
      <c r="U291" s="6">
        <f>'1'!U291</f>
        <v>4.2577266905919897E-2</v>
      </c>
      <c r="V291" s="102">
        <f>'1'!V291</f>
        <v>329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5.6062281836552798E-2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7.0077852295690995E-2</v>
      </c>
      <c r="I292" s="4">
        <f>'1'!I292</f>
        <v>4.20467113774146E-2</v>
      </c>
      <c r="J292" s="6">
        <f>'1'!J292</f>
        <v>6.2075278599483003E-2</v>
      </c>
      <c r="K292" s="6">
        <f>'1'!K292</f>
        <v>8.4971065875250787E-2</v>
      </c>
      <c r="L292" s="6">
        <f>'1'!L292</f>
        <v>6.729148689797175E-2</v>
      </c>
      <c r="M292" s="6">
        <f>'1'!M292</f>
        <v>5.6062281836552798E-2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8.4114358622464691E-2</v>
      </c>
      <c r="S292" s="6">
        <f>'1'!S292</f>
        <v>5.0468615173478809E-2</v>
      </c>
      <c r="T292" s="6">
        <f>'1'!T292</f>
        <v>7.0077852295690995E-2</v>
      </c>
      <c r="U292" s="6">
        <f>'1'!U292</f>
        <v>4.20467113774146E-2</v>
      </c>
      <c r="V292" s="102">
        <f>'1'!V292</f>
        <v>329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5.60423074294032E-2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7.0052884286754005E-2</v>
      </c>
      <c r="I293" s="4">
        <f>'1'!I293</f>
        <v>4.2031730572052402E-2</v>
      </c>
      <c r="J293" s="6">
        <f>'1'!J293</f>
        <v>6.2286314245056602E-2</v>
      </c>
      <c r="K293" s="6">
        <f>'1'!K293</f>
        <v>8.5259939709515148E-2</v>
      </c>
      <c r="L293" s="6">
        <f>'1'!L293</f>
        <v>6.726751164200695E-2</v>
      </c>
      <c r="M293" s="6">
        <f>'1'!M293</f>
        <v>5.60423074294032E-2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8.4084389552508687E-2</v>
      </c>
      <c r="S293" s="6">
        <f>'1'!S293</f>
        <v>5.0450633731505212E-2</v>
      </c>
      <c r="T293" s="6">
        <f>'1'!T293</f>
        <v>7.0052884286754005E-2</v>
      </c>
      <c r="U293" s="6">
        <f>'1'!U293</f>
        <v>4.2031730572052402E-2</v>
      </c>
      <c r="V293" s="102">
        <f>'1'!V293</f>
        <v>329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5.5945331362978398E-2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6.9931664203723001E-2</v>
      </c>
      <c r="I294" s="4">
        <f>'1'!I294</f>
        <v>4.1958998522233795E-2</v>
      </c>
      <c r="J294" s="6">
        <f>'1'!J294</f>
        <v>6.2141369556015597E-2</v>
      </c>
      <c r="K294" s="6">
        <f>'1'!K294</f>
        <v>8.5061533757924718E-2</v>
      </c>
      <c r="L294" s="6">
        <f>'1'!L294</f>
        <v>6.715111139054615E-2</v>
      </c>
      <c r="M294" s="6">
        <f>'1'!M294</f>
        <v>5.5945331362978398E-2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8.3938889238182685E-2</v>
      </c>
      <c r="S294" s="6">
        <f>'1'!S294</f>
        <v>5.0363333542909616E-2</v>
      </c>
      <c r="T294" s="6">
        <f>'1'!T294</f>
        <v>6.9931664203723001E-2</v>
      </c>
      <c r="U294" s="6">
        <f>'1'!U294</f>
        <v>4.1958998522233795E-2</v>
      </c>
      <c r="V294" s="102">
        <f>'1'!V294</f>
        <v>329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5.5797548089970603E-2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6.9746935112463257E-2</v>
      </c>
      <c r="I295" s="4">
        <f>'1'!I295</f>
        <v>4.1848161067477949E-2</v>
      </c>
      <c r="J295" s="6">
        <f>'1'!J295</f>
        <v>6.2069739423806697E-2</v>
      </c>
      <c r="K295" s="6">
        <f>'1'!K295</f>
        <v>8.4963483635236647E-2</v>
      </c>
      <c r="L295" s="6">
        <f>'1'!L295</f>
        <v>6.697372731245356E-2</v>
      </c>
      <c r="M295" s="6">
        <f>'1'!M295</f>
        <v>5.5797548089970603E-2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8.3717159140566946E-2</v>
      </c>
      <c r="S295" s="6">
        <f>'1'!S295</f>
        <v>5.0230295484340173E-2</v>
      </c>
      <c r="T295" s="6">
        <f>'1'!T295</f>
        <v>6.9746935112463257E-2</v>
      </c>
      <c r="U295" s="6">
        <f>'1'!U295</f>
        <v>4.1848161067477949E-2</v>
      </c>
      <c r="V295" s="102">
        <f>'1'!V295</f>
        <v>329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5.5587980960273599E-2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6.9484976200341997E-2</v>
      </c>
      <c r="I296" s="4">
        <f>'1'!I296</f>
        <v>4.1690985720205201E-2</v>
      </c>
      <c r="J296" s="6">
        <f>'1'!J296</f>
        <v>6.2336498496339897E-2</v>
      </c>
      <c r="K296" s="6">
        <f>'1'!K296</f>
        <v>8.532863387276178E-2</v>
      </c>
      <c r="L296" s="6">
        <f>'1'!L296</f>
        <v>6.6722184148310423E-2</v>
      </c>
      <c r="M296" s="6">
        <f>'1'!M296</f>
        <v>5.5587980960273599E-2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8.3402730185388033E-2</v>
      </c>
      <c r="S296" s="6">
        <f>'1'!S296</f>
        <v>5.0041638111232814E-2</v>
      </c>
      <c r="T296" s="6">
        <f>'1'!T296</f>
        <v>6.9484976200341997E-2</v>
      </c>
      <c r="U296" s="6">
        <f>'1'!U296</f>
        <v>4.1690985720205201E-2</v>
      </c>
      <c r="V296" s="102">
        <f>'1'!V296</f>
        <v>329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5.5152725499312202E-2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6.8940906874140256E-2</v>
      </c>
      <c r="I297" s="4">
        <f>'1'!I297</f>
        <v>4.1364544124484148E-2</v>
      </c>
      <c r="J297" s="6">
        <f>'1'!J297</f>
        <v>6.22681675481567E-2</v>
      </c>
      <c r="K297" s="6">
        <f>'1'!K297</f>
        <v>8.5235099802027189E-2</v>
      </c>
      <c r="L297" s="6">
        <f>'1'!L297</f>
        <v>6.6199747561909147E-2</v>
      </c>
      <c r="M297" s="6">
        <f>'1'!M297</f>
        <v>5.5152725499312202E-2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8.2749684452386438E-2</v>
      </c>
      <c r="S297" s="6">
        <f>'1'!S297</f>
        <v>4.9649810671431857E-2</v>
      </c>
      <c r="T297" s="6">
        <f>'1'!T297</f>
        <v>6.8940906874140256E-2</v>
      </c>
      <c r="U297" s="6">
        <f>'1'!U297</f>
        <v>4.1364544124484148E-2</v>
      </c>
      <c r="V297" s="102">
        <f>'1'!V297</f>
        <v>329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5.4748961990901797E-2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6.8436202488627251E-2</v>
      </c>
      <c r="I298" s="4">
        <f>'1'!I298</f>
        <v>4.1061721493176349E-2</v>
      </c>
      <c r="J298" s="6">
        <f>'1'!J298</f>
        <v>6.21327662658357E-2</v>
      </c>
      <c r="K298" s="6">
        <f>'1'!K298</f>
        <v>8.5049757238300272E-2</v>
      </c>
      <c r="L298" s="6">
        <f>'1'!L298</f>
        <v>6.5715110726838999E-2</v>
      </c>
      <c r="M298" s="6">
        <f>'1'!M298</f>
        <v>5.4748961990901797E-2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8.2143888408548749E-2</v>
      </c>
      <c r="S298" s="6">
        <f>'1'!S298</f>
        <v>4.9286333045129249E-2</v>
      </c>
      <c r="T298" s="6">
        <f>'1'!T298</f>
        <v>6.8436202488627251E-2</v>
      </c>
      <c r="U298" s="6">
        <f>'1'!U298</f>
        <v>4.1061721493176349E-2</v>
      </c>
      <c r="V298" s="102">
        <f>'1'!V298</f>
        <v>329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5.4603406989273101E-2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6.8254258736591383E-2</v>
      </c>
      <c r="I299" s="4">
        <f>'1'!I299</f>
        <v>4.0952555241954826E-2</v>
      </c>
      <c r="J299" s="6">
        <f>'1'!J299</f>
        <v>6.1999647994743799E-2</v>
      </c>
      <c r="K299" s="6">
        <f>'1'!K299</f>
        <v>8.4867539749513304E-2</v>
      </c>
      <c r="L299" s="6">
        <f>'1'!L299</f>
        <v>6.5540401240100882E-2</v>
      </c>
      <c r="M299" s="6">
        <f>'1'!M299</f>
        <v>5.4603406989273101E-2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8.1925501550126095E-2</v>
      </c>
      <c r="S299" s="6">
        <f>'1'!S299</f>
        <v>4.9155300930075661E-2</v>
      </c>
      <c r="T299" s="6">
        <f>'1'!T299</f>
        <v>6.8254258736591383E-2</v>
      </c>
      <c r="U299" s="6">
        <f>'1'!U299</f>
        <v>4.0952555241954826E-2</v>
      </c>
      <c r="V299" s="102">
        <f>'1'!V299</f>
        <v>329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5.4651700895864901E-2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6.8314626119831121E-2</v>
      </c>
      <c r="I300" s="4">
        <f>'1'!I300</f>
        <v>4.0988775671898674E-2</v>
      </c>
      <c r="J300" s="6">
        <f>'1'!J300</f>
        <v>6.2001938929802297E-2</v>
      </c>
      <c r="K300" s="6">
        <f>'1'!K300</f>
        <v>8.4870675670900425E-2</v>
      </c>
      <c r="L300" s="6">
        <f>'1'!L300</f>
        <v>6.5598368355890932E-2</v>
      </c>
      <c r="M300" s="6">
        <f>'1'!M300</f>
        <v>5.4651700895864901E-2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8.1997960444863668E-2</v>
      </c>
      <c r="S300" s="6">
        <f>'1'!S300</f>
        <v>4.9198776266918195E-2</v>
      </c>
      <c r="T300" s="6">
        <f>'1'!T300</f>
        <v>6.8314626119831121E-2</v>
      </c>
      <c r="U300" s="6">
        <f>'1'!U300</f>
        <v>4.0988775671898674E-2</v>
      </c>
      <c r="V300" s="102">
        <f>'1'!V300</f>
        <v>329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5.4291291981329898E-2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6.7864114976662365E-2</v>
      </c>
      <c r="I301" s="4">
        <f>'1'!I301</f>
        <v>4.0718468985997423E-2</v>
      </c>
      <c r="J301" s="6">
        <f>'1'!J301</f>
        <v>6.2199387990894903E-2</v>
      </c>
      <c r="K301" s="6">
        <f>'1'!K301</f>
        <v>8.514095165766411E-2</v>
      </c>
      <c r="L301" s="6">
        <f>'1'!L301</f>
        <v>6.5165769985723779E-2</v>
      </c>
      <c r="M301" s="6">
        <f>'1'!M301</f>
        <v>5.4291291981329898E-2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8.145721248215472E-2</v>
      </c>
      <c r="S301" s="6">
        <f>'1'!S301</f>
        <v>4.8874327489292838E-2</v>
      </c>
      <c r="T301" s="6">
        <f>'1'!T301</f>
        <v>6.7864114976662365E-2</v>
      </c>
      <c r="U301" s="6">
        <f>'1'!U301</f>
        <v>4.0718468985997423E-2</v>
      </c>
      <c r="V301" s="102">
        <f>'1'!V301</f>
        <v>329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5.4313296916865102E-2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6.7891621146081382E-2</v>
      </c>
      <c r="I302" s="4">
        <f>'1'!I302</f>
        <v>4.0734972687648828E-2</v>
      </c>
      <c r="J302" s="6">
        <f>'1'!J302</f>
        <v>6.2087772474311499E-2</v>
      </c>
      <c r="K302" s="6">
        <f>'1'!K302</f>
        <v>8.4988167979100207E-2</v>
      </c>
      <c r="L302" s="6">
        <f>'1'!L302</f>
        <v>6.5192182482374822E-2</v>
      </c>
      <c r="M302" s="6">
        <f>'1'!M302</f>
        <v>5.4313296916865102E-2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8.149022810296852E-2</v>
      </c>
      <c r="S302" s="6">
        <f>'1'!S302</f>
        <v>4.8894136861781116E-2</v>
      </c>
      <c r="T302" s="6">
        <f>'1'!T302</f>
        <v>6.7891621146081382E-2</v>
      </c>
      <c r="U302" s="6">
        <f>'1'!U302</f>
        <v>4.0734972687648828E-2</v>
      </c>
      <c r="V302" s="102">
        <f>'1'!V302</f>
        <v>329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5.4056535754435399E-2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6.7570669693044247E-2</v>
      </c>
      <c r="I303" s="4">
        <f>'1'!I303</f>
        <v>4.0542401815826551E-2</v>
      </c>
      <c r="J303" s="6">
        <f>'1'!J303</f>
        <v>6.1724239117940699E-2</v>
      </c>
      <c r="K303" s="6">
        <f>'1'!K303</f>
        <v>8.4490549322060599E-2</v>
      </c>
      <c r="L303" s="6">
        <f>'1'!L303</f>
        <v>6.4883992379661568E-2</v>
      </c>
      <c r="M303" s="6">
        <f>'1'!M303</f>
        <v>5.4056535754435399E-2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8.1104990474576963E-2</v>
      </c>
      <c r="S303" s="6">
        <f>'1'!S303</f>
        <v>4.8662994284746172E-2</v>
      </c>
      <c r="T303" s="6">
        <f>'1'!T303</f>
        <v>6.7570669693044247E-2</v>
      </c>
      <c r="U303" s="6">
        <f>'1'!U303</f>
        <v>4.0542401815826551E-2</v>
      </c>
      <c r="V303" s="102">
        <f>'1'!V303</f>
        <v>329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5.3718045521674099E-2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6.714755690209262E-2</v>
      </c>
      <c r="I304" s="4">
        <f>'1'!I304</f>
        <v>4.0288534141255578E-2</v>
      </c>
      <c r="J304" s="6">
        <f>'1'!J304</f>
        <v>6.1680781148720297E-2</v>
      </c>
      <c r="K304" s="6">
        <f>'1'!K304</f>
        <v>8.4431062356415912E-2</v>
      </c>
      <c r="L304" s="6">
        <f>'1'!L304</f>
        <v>6.4477702975863221E-2</v>
      </c>
      <c r="M304" s="6">
        <f>'1'!M304</f>
        <v>5.3718045521674099E-2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8.059712871982902E-2</v>
      </c>
      <c r="S304" s="6">
        <f>'1'!S304</f>
        <v>4.8358277231897416E-2</v>
      </c>
      <c r="T304" s="6">
        <f>'1'!T304</f>
        <v>6.714755690209262E-2</v>
      </c>
      <c r="U304" s="6">
        <f>'1'!U304</f>
        <v>4.0288534141255578E-2</v>
      </c>
      <c r="V304" s="102">
        <f>'1'!V304</f>
        <v>329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5.3598559012447998E-2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6.6998198765559999E-2</v>
      </c>
      <c r="I305" s="4">
        <f>'1'!I305</f>
        <v>4.0198919259335997E-2</v>
      </c>
      <c r="J305" s="6">
        <f>'1'!J305</f>
        <v>6.1591852170319698E-2</v>
      </c>
      <c r="K305" s="6">
        <f>'1'!K305</f>
        <v>8.4309332897404526E-2</v>
      </c>
      <c r="L305" s="6">
        <f>'1'!L305</f>
        <v>6.4334283468010969E-2</v>
      </c>
      <c r="M305" s="6">
        <f>'1'!M305</f>
        <v>5.3598559012447998E-2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8.0417854335013708E-2</v>
      </c>
      <c r="S305" s="6">
        <f>'1'!S305</f>
        <v>4.825071260100823E-2</v>
      </c>
      <c r="T305" s="6">
        <f>'1'!T305</f>
        <v>6.6998198765559999E-2</v>
      </c>
      <c r="U305" s="6">
        <f>'1'!U305</f>
        <v>4.0198919259335997E-2</v>
      </c>
      <c r="V305" s="102">
        <f>'1'!V305</f>
        <v>329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5.3685649976940801E-2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6.7107062471175996E-2</v>
      </c>
      <c r="I306" s="4">
        <f>'1'!I306</f>
        <v>4.0264237482705599E-2</v>
      </c>
      <c r="J306" s="6">
        <f>'1'!J306</f>
        <v>6.1721699962027199E-2</v>
      </c>
      <c r="K306" s="6">
        <f>'1'!K306</f>
        <v>8.4487073626272169E-2</v>
      </c>
      <c r="L306" s="6">
        <f>'1'!L306</f>
        <v>6.4438818643963766E-2</v>
      </c>
      <c r="M306" s="6">
        <f>'1'!M306</f>
        <v>5.3685649976940801E-2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8.0548523304954711E-2</v>
      </c>
      <c r="S306" s="6">
        <f>'1'!S306</f>
        <v>4.8329113982972821E-2</v>
      </c>
      <c r="T306" s="6">
        <f>'1'!T306</f>
        <v>6.7107062471175996E-2</v>
      </c>
      <c r="U306" s="6">
        <f>'1'!U306</f>
        <v>4.0264237482705599E-2</v>
      </c>
      <c r="V306" s="102">
        <f>'1'!V306</f>
        <v>329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5.3807304709577397E-2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6.7259130886971746E-2</v>
      </c>
      <c r="I307" s="4">
        <f>'1'!I307</f>
        <v>4.0355478532183048E-2</v>
      </c>
      <c r="J307" s="6">
        <f>'1'!J307</f>
        <v>6.1633826794109399E-2</v>
      </c>
      <c r="K307" s="6">
        <f>'1'!K307</f>
        <v>8.4366789401887354E-2</v>
      </c>
      <c r="L307" s="6">
        <f>'1'!L307</f>
        <v>6.458484066766873E-2</v>
      </c>
      <c r="M307" s="6">
        <f>'1'!M307</f>
        <v>5.3807304709577397E-2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8.0731050834585913E-2</v>
      </c>
      <c r="S307" s="6">
        <f>'1'!S307</f>
        <v>4.8438630500751548E-2</v>
      </c>
      <c r="T307" s="6">
        <f>'1'!T307</f>
        <v>6.7259130886971746E-2</v>
      </c>
      <c r="U307" s="6">
        <f>'1'!U307</f>
        <v>4.0355478532183048E-2</v>
      </c>
      <c r="V307" s="102">
        <f>'1'!V307</f>
        <v>329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5.3622794771914603E-2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6.7028493464893257E-2</v>
      </c>
      <c r="I308" s="4">
        <f>'1'!I308</f>
        <v>4.0217096078935949E-2</v>
      </c>
      <c r="J308" s="6">
        <f>'1'!J308</f>
        <v>6.1734769836542802E-2</v>
      </c>
      <c r="K308" s="6">
        <f>'1'!K308</f>
        <v>8.4504964180990613E-2</v>
      </c>
      <c r="L308" s="6">
        <f>'1'!L308</f>
        <v>6.4363373619841818E-2</v>
      </c>
      <c r="M308" s="6">
        <f>'1'!M308</f>
        <v>5.3622794771914603E-2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8.0454217024802266E-2</v>
      </c>
      <c r="S308" s="6">
        <f>'1'!S308</f>
        <v>4.8272530214881364E-2</v>
      </c>
      <c r="T308" s="6">
        <f>'1'!T308</f>
        <v>6.7028493464893257E-2</v>
      </c>
      <c r="U308" s="6">
        <f>'1'!U308</f>
        <v>4.0217096078935949E-2</v>
      </c>
      <c r="V308" s="102">
        <f>'1'!V308</f>
        <v>329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5.3471917912132398E-2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6.6839897390165492E-2</v>
      </c>
      <c r="I309" s="4">
        <f>'1'!I309</f>
        <v>4.0103938434099297E-2</v>
      </c>
      <c r="J309" s="6">
        <f>'1'!J309</f>
        <v>6.1888152255175202E-2</v>
      </c>
      <c r="K309" s="6">
        <f>'1'!K309</f>
        <v>8.4714920026405502E-2</v>
      </c>
      <c r="L309" s="6">
        <f>'1'!L309</f>
        <v>6.4182276313406075E-2</v>
      </c>
      <c r="M309" s="6">
        <f>'1'!M309</f>
        <v>5.3471917912132398E-2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8.0227845391757591E-2</v>
      </c>
      <c r="S309" s="6">
        <f>'1'!S309</f>
        <v>4.813670723505456E-2</v>
      </c>
      <c r="T309" s="6">
        <f>'1'!T309</f>
        <v>6.6839897390165492E-2</v>
      </c>
      <c r="U309" s="6">
        <f>'1'!U309</f>
        <v>4.0103938434099297E-2</v>
      </c>
      <c r="V309" s="102">
        <f>'1'!V309</f>
        <v>329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5.30713169683956E-2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6.6339146210494498E-2</v>
      </c>
      <c r="I310" s="4">
        <f>'1'!I310</f>
        <v>3.9803487726296702E-2</v>
      </c>
      <c r="J310" s="6">
        <f>'1'!J310</f>
        <v>6.1942199865184601E-2</v>
      </c>
      <c r="K310" s="6">
        <f>'1'!K310</f>
        <v>8.4788902505970987E-2</v>
      </c>
      <c r="L310" s="6">
        <f>'1'!L310</f>
        <v>6.3701435500765374E-2</v>
      </c>
      <c r="M310" s="6">
        <f>'1'!M310</f>
        <v>5.30713169683956E-2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7.9626794375956711E-2</v>
      </c>
      <c r="S310" s="6">
        <f>'1'!S310</f>
        <v>4.7776076625574031E-2</v>
      </c>
      <c r="T310" s="6">
        <f>'1'!T310</f>
        <v>6.6339146210494498E-2</v>
      </c>
      <c r="U310" s="6">
        <f>'1'!U310</f>
        <v>3.9803487726296702E-2</v>
      </c>
      <c r="V310" s="102">
        <f>'1'!V310</f>
        <v>329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5.2970557185644897E-2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6.6213196482056119E-2</v>
      </c>
      <c r="I311" s="4">
        <f>'1'!I311</f>
        <v>3.9727917889233674E-2</v>
      </c>
      <c r="J311" s="6">
        <f>'1'!J311</f>
        <v>6.16352646697357E-2</v>
      </c>
      <c r="K311" s="6">
        <f>'1'!K311</f>
        <v>8.4368757622204998E-2</v>
      </c>
      <c r="L311" s="6">
        <f>'1'!L311</f>
        <v>6.3580493659322335E-2</v>
      </c>
      <c r="M311" s="6">
        <f>'1'!M311</f>
        <v>5.2970557185644897E-2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7.9475617074152918E-2</v>
      </c>
      <c r="S311" s="6">
        <f>'1'!S311</f>
        <v>4.7685370244491751E-2</v>
      </c>
      <c r="T311" s="6">
        <f>'1'!T311</f>
        <v>6.6213196482056119E-2</v>
      </c>
      <c r="U311" s="6">
        <f>'1'!U311</f>
        <v>3.9727917889233674E-2</v>
      </c>
      <c r="V311" s="102">
        <f>'1'!V311</f>
        <v>329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5.3054109742343598E-2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6.6317637177929503E-2</v>
      </c>
      <c r="I312" s="4">
        <f>'1'!I312</f>
        <v>3.9790582306757701E-2</v>
      </c>
      <c r="J312" s="6">
        <f>'1'!J312</f>
        <v>6.1316504923054599E-2</v>
      </c>
      <c r="K312" s="6">
        <f>'1'!K312</f>
        <v>8.3932426830870557E-2</v>
      </c>
      <c r="L312" s="6">
        <f>'1'!L312</f>
        <v>6.368078168881737E-2</v>
      </c>
      <c r="M312" s="6">
        <f>'1'!M312</f>
        <v>5.3054109742343598E-2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7.9600977111021709E-2</v>
      </c>
      <c r="S312" s="6">
        <f>'1'!S312</f>
        <v>4.7760586266613031E-2</v>
      </c>
      <c r="T312" s="6">
        <f>'1'!T312</f>
        <v>6.6317637177929503E-2</v>
      </c>
      <c r="U312" s="6">
        <f>'1'!U312</f>
        <v>3.9790582306757701E-2</v>
      </c>
      <c r="V312" s="102">
        <f>'1'!V312</f>
        <v>329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5.28997182053016E-2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6.6124647756627006E-2</v>
      </c>
      <c r="I313" s="4">
        <f>'1'!I313</f>
        <v>3.9674788653976202E-2</v>
      </c>
      <c r="J313" s="6">
        <f>'1'!J313</f>
        <v>6.1280827012535899E-2</v>
      </c>
      <c r="K313" s="6">
        <f>'1'!K313</f>
        <v>8.3883589513449305E-2</v>
      </c>
      <c r="L313" s="6">
        <f>'1'!L313</f>
        <v>6.3495465719654559E-2</v>
      </c>
      <c r="M313" s="6">
        <f>'1'!M313</f>
        <v>5.28997182053016E-2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7.9369332149568206E-2</v>
      </c>
      <c r="S313" s="6">
        <f>'1'!S313</f>
        <v>4.7621599289740919E-2</v>
      </c>
      <c r="T313" s="6">
        <f>'1'!T313</f>
        <v>6.6124647756627006E-2</v>
      </c>
      <c r="U313" s="6">
        <f>'1'!U313</f>
        <v>3.9674788653976202E-2</v>
      </c>
      <c r="V313" s="102">
        <f>'1'!V313</f>
        <v>329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5.2556787259206303E-2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6.5695984074007882E-2</v>
      </c>
      <c r="I314" s="4">
        <f>'1'!I314</f>
        <v>3.9417590444404724E-2</v>
      </c>
      <c r="J314" s="6">
        <f>'1'!J314</f>
        <v>6.1477581125854899E-2</v>
      </c>
      <c r="K314" s="6">
        <f>'1'!K314</f>
        <v>8.4152914228557293E-2</v>
      </c>
      <c r="L314" s="6">
        <f>'1'!L314</f>
        <v>6.3083846133185364E-2</v>
      </c>
      <c r="M314" s="6">
        <f>'1'!M314</f>
        <v>5.2556787259206303E-2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7.8854807666481702E-2</v>
      </c>
      <c r="S314" s="6">
        <f>'1'!S314</f>
        <v>4.7312884599889027E-2</v>
      </c>
      <c r="T314" s="6">
        <f>'1'!T314</f>
        <v>6.5695984074007882E-2</v>
      </c>
      <c r="U314" s="6">
        <f>'1'!U314</f>
        <v>3.9417590444404724E-2</v>
      </c>
      <c r="V314" s="102">
        <f>'1'!V314</f>
        <v>329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5.2275926257602003E-2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6.5344907822002501E-2</v>
      </c>
      <c r="I315" s="4">
        <f>'1'!I315</f>
        <v>3.9206944693201504E-2</v>
      </c>
      <c r="J315" s="6">
        <f>'1'!J315</f>
        <v>6.1661119184623997E-2</v>
      </c>
      <c r="K315" s="6">
        <f>'1'!K315</f>
        <v>8.4404148292006417E-2</v>
      </c>
      <c r="L315" s="6">
        <f>'1'!L315</f>
        <v>6.2746729023598069E-2</v>
      </c>
      <c r="M315" s="6">
        <f>'1'!M315</f>
        <v>5.2275926257602003E-2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7.8433411279497586E-2</v>
      </c>
      <c r="S315" s="6">
        <f>'1'!S315</f>
        <v>4.7060046767698552E-2</v>
      </c>
      <c r="T315" s="6">
        <f>'1'!T315</f>
        <v>6.5344907822002501E-2</v>
      </c>
      <c r="U315" s="6">
        <f>'1'!U315</f>
        <v>3.9206944693201504E-2</v>
      </c>
      <c r="V315" s="102">
        <f>'1'!V315</f>
        <v>329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5.2280607157200502E-2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6.5350758946500623E-2</v>
      </c>
      <c r="I316" s="4">
        <f>'1'!I316</f>
        <v>3.9210455367900375E-2</v>
      </c>
      <c r="J316" s="6">
        <f>'1'!J316</f>
        <v>6.1427514451617697E-2</v>
      </c>
      <c r="K316" s="6">
        <f>'1'!K316</f>
        <v>8.4084381009363662E-2</v>
      </c>
      <c r="L316" s="6">
        <f>'1'!L316</f>
        <v>6.2752347501542322E-2</v>
      </c>
      <c r="M316" s="6">
        <f>'1'!M316</f>
        <v>5.2280607157200502E-2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7.8440434376927909E-2</v>
      </c>
      <c r="S316" s="6">
        <f>'1'!S316</f>
        <v>4.7064260626156741E-2</v>
      </c>
      <c r="T316" s="6">
        <f>'1'!T316</f>
        <v>6.5350758946500623E-2</v>
      </c>
      <c r="U316" s="6">
        <f>'1'!U316</f>
        <v>3.9210455367900375E-2</v>
      </c>
      <c r="V316" s="102">
        <f>'1'!V316</f>
        <v>329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5.2493374243374802E-2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6.5616717804218502E-2</v>
      </c>
      <c r="I317" s="6">
        <f>'1'!I317</f>
        <v>3.9370030682531101E-2</v>
      </c>
      <c r="J317" s="6">
        <f>'1'!J317</f>
        <v>6.1302888632423697E-2</v>
      </c>
      <c r="K317" s="6">
        <f>'1'!K317</f>
        <v>8.3913788320431643E-2</v>
      </c>
      <c r="L317" s="6">
        <f>'1'!L317</f>
        <v>6.300773156945022E-2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5.2535853864444398E-2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6.5669817330555491E-2</v>
      </c>
      <c r="I318" s="6">
        <f>'1'!I318</f>
        <v>3.9401890398333299E-2</v>
      </c>
      <c r="J318" s="6">
        <f>'1'!J318</f>
        <v>6.13340216736903E-2</v>
      </c>
      <c r="K318" s="6">
        <f>'1'!K318</f>
        <v>8.3956404443307708E-2</v>
      </c>
      <c r="L318" s="6">
        <f>'1'!L318</f>
        <v>6.3058719805586763E-2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5.2450139388665801E-2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6.5562674235832258E-2</v>
      </c>
      <c r="I319" s="6">
        <f>'1'!I319</f>
        <v>3.9337604541499351E-2</v>
      </c>
      <c r="J319" s="6">
        <f>'1'!J319</f>
        <v>6.0999578543397999E-2</v>
      </c>
      <c r="K319" s="6">
        <f>'1'!K319</f>
        <v>8.3498605623926664E-2</v>
      </c>
      <c r="L319" s="6">
        <f>'1'!L319</f>
        <v>6.2955836827319159E-2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5.2406461147461399E-2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6.5508076434326754E-2</v>
      </c>
      <c r="I320" s="6">
        <f>'1'!I320</f>
        <v>3.9304845860596051E-2</v>
      </c>
      <c r="J320" s="6">
        <f>'1'!J320</f>
        <v>6.1166572653881403E-2</v>
      </c>
      <c r="K320" s="6">
        <f>'1'!K320</f>
        <v>8.3727193684790924E-2</v>
      </c>
      <c r="L320" s="6">
        <f>'1'!L320</f>
        <v>6.2903409888931214E-2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5.2236793559848498E-2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6.5295991949810617E-2</v>
      </c>
      <c r="I321" s="6">
        <f>'1'!I321</f>
        <v>3.9177595169886371E-2</v>
      </c>
      <c r="J321" s="6">
        <f>'1'!J321</f>
        <v>6.1124829736674401E-2</v>
      </c>
      <c r="K321" s="6">
        <f>'1'!K321</f>
        <v>8.3670054349328463E-2</v>
      </c>
      <c r="L321" s="6">
        <f>'1'!L321</f>
        <v>6.2699758095339397E-2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5.2100410883605598E-2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6.5125513604506996E-2</v>
      </c>
      <c r="I322" s="6">
        <f>'1'!I322</f>
        <v>3.90753081627042E-2</v>
      </c>
      <c r="J322" s="6">
        <f>'1'!J322</f>
        <v>6.10788560796987E-2</v>
      </c>
      <c r="K322" s="6">
        <f>'1'!K322</f>
        <v>8.3607123812026923E-2</v>
      </c>
      <c r="L322" s="6">
        <f>'1'!L322</f>
        <v>6.2536058139310749E-2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5.1579958509371499E-2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6.4474948136714366E-2</v>
      </c>
      <c r="I323" s="6">
        <f>'1'!I323</f>
        <v>3.8684968882028624E-2</v>
      </c>
      <c r="J323" s="6">
        <f>'1'!J323</f>
        <v>6.1279431414371803E-2</v>
      </c>
      <c r="K323" s="6">
        <f>'1'!K323</f>
        <v>8.388167916417319E-2</v>
      </c>
      <c r="L323" s="6">
        <f>'1'!L323</f>
        <v>6.1911359804271565E-2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5.1744766425416901E-2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6.4680958031771124E-2</v>
      </c>
      <c r="I324" s="6">
        <f>'1'!I324</f>
        <v>3.8808574819062677E-2</v>
      </c>
      <c r="J324" s="6">
        <f>'1'!J324</f>
        <v>6.1557700352648501E-2</v>
      </c>
      <c r="K324" s="6">
        <f>'1'!K324</f>
        <v>8.4262584555478873E-2</v>
      </c>
      <c r="L324" s="6">
        <f>'1'!L324</f>
        <v>6.2109178540147927E-2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5.16198642371214E-2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6.4524830296401756E-2</v>
      </c>
      <c r="I325" s="6">
        <f>'1'!I325</f>
        <v>3.8714898177841052E-2</v>
      </c>
      <c r="J325" s="6">
        <f>'1'!J325</f>
        <v>6.1336450587389797E-2</v>
      </c>
      <c r="K325" s="6">
        <f>'1'!K325</f>
        <v>8.3959729235247776E-2</v>
      </c>
      <c r="L325" s="6">
        <f>'1'!L325</f>
        <v>6.1959258599469831E-2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5.1589064428502203E-2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6.4486330535627759E-2</v>
      </c>
      <c r="I326" s="6">
        <f>'1'!I326</f>
        <v>3.8691798321376654E-2</v>
      </c>
      <c r="J326" s="6">
        <f>'1'!J326</f>
        <v>6.12221299901234E-2</v>
      </c>
      <c r="K326" s="6">
        <f>'1'!K326</f>
        <v>8.3803242736590289E-2</v>
      </c>
      <c r="L326" s="6">
        <f>'1'!L326</f>
        <v>6.1922289627635949E-2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5.1815611348781203E-2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6.4769514185976498E-2</v>
      </c>
      <c r="I327" s="6">
        <f>'1'!I327</f>
        <v>3.88617085115859E-2</v>
      </c>
      <c r="J327" s="6">
        <f>'1'!J327</f>
        <v>6.1289424708111599E-2</v>
      </c>
      <c r="K327" s="6">
        <f>'1'!K327</f>
        <v>8.389535837496101E-2</v>
      </c>
      <c r="L327" s="6">
        <f>'1'!L327</f>
        <v>6.2194213613216406E-2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5.1700887545616601E-2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6.4626109432020754E-2</v>
      </c>
      <c r="I328" s="6">
        <f>'1'!I328</f>
        <v>3.8775665659212449E-2</v>
      </c>
      <c r="J328" s="6">
        <f>'1'!J328</f>
        <v>6.0877315337276798E-2</v>
      </c>
      <c r="K328" s="6">
        <f>'1'!K328</f>
        <v>8.3331246972047329E-2</v>
      </c>
      <c r="L328" s="6">
        <f>'1'!L328</f>
        <v>6.2056510775503816E-2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5.1618693012658798E-2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6.4523366265823501E-2</v>
      </c>
      <c r="I329" s="6">
        <f>'1'!I329</f>
        <v>3.8714019759494095E-2</v>
      </c>
      <c r="J329" s="6">
        <f>'1'!J329</f>
        <v>6.0686525953519699E-2</v>
      </c>
      <c r="K329" s="6">
        <f>'1'!K329</f>
        <v>8.307008701173331E-2</v>
      </c>
      <c r="L329" s="6">
        <f>'1'!L329</f>
        <v>6.1957852780209578E-2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5.1699973133113399E-2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6.4624966416391746E-2</v>
      </c>
      <c r="I330" s="6">
        <f>'1'!I330</f>
        <v>3.8774979849835051E-2</v>
      </c>
      <c r="J330" s="6">
        <f>'1'!J330</f>
        <v>6.1148021808304899E-2</v>
      </c>
      <c r="K330" s="6">
        <f>'1'!K330</f>
        <v>8.370180056280925E-2</v>
      </c>
      <c r="L330" s="6">
        <f>'1'!L330</f>
        <v>6.2055413207317812E-2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5.1593117828325999E-2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6.4491397285407495E-2</v>
      </c>
      <c r="I331" s="6">
        <f>'1'!I331</f>
        <v>3.8694838371244503E-2</v>
      </c>
      <c r="J331" s="6">
        <f>'1'!J331</f>
        <v>6.1359613710108299E-2</v>
      </c>
      <c r="K331" s="6">
        <f>'1'!K331</f>
        <v>8.399143582232714E-2</v>
      </c>
      <c r="L331" s="6">
        <f>'1'!L331</f>
        <v>6.192715491838402E-2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5.1656274013126398E-2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6.4570342516408002E-2</v>
      </c>
      <c r="I332" s="6">
        <f>'1'!I332</f>
        <v>3.87422055098448E-2</v>
      </c>
      <c r="J332" s="6">
        <f>'1'!J332</f>
        <v>6.1206961226466801E-2</v>
      </c>
      <c r="K332" s="6">
        <f>'1'!K332</f>
        <v>8.3782479140437516E-2</v>
      </c>
      <c r="L332" s="6">
        <f>'1'!L332</f>
        <v>6.2002961208153178E-2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5.1560300007685703E-2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6.4450375009607125E-2</v>
      </c>
      <c r="I333" s="6">
        <f>'1'!I333</f>
        <v>3.867022500576428E-2</v>
      </c>
      <c r="J333" s="6">
        <f>'1'!J333</f>
        <v>6.1373267864781103E-2</v>
      </c>
      <c r="K333" s="6">
        <f>'1'!K333</f>
        <v>8.4010126162545495E-2</v>
      </c>
      <c r="L333" s="6">
        <f>'1'!L333</f>
        <v>6.1887763729240583E-2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5.1557566079494702E-2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6.4446957599368374E-2</v>
      </c>
      <c r="I334" s="6">
        <f>'1'!I334</f>
        <v>3.866817455962103E-2</v>
      </c>
      <c r="J334" s="6">
        <f>'1'!J334</f>
        <v>6.1307795167950901E-2</v>
      </c>
      <c r="K334" s="6">
        <f>'1'!K334</f>
        <v>8.392050457790011E-2</v>
      </c>
      <c r="L334" s="6">
        <f>'1'!L334</f>
        <v>6.1884482198646069E-2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5.1316643748962498E-2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6.4145804686203123E-2</v>
      </c>
      <c r="I335" s="6">
        <f>'1'!I335</f>
        <v>3.8487482811721874E-2</v>
      </c>
      <c r="J335" s="6">
        <f>'1'!J335</f>
        <v>6.1108608077026103E-2</v>
      </c>
      <c r="K335" s="6">
        <f>'1'!K335</f>
        <v>8.3647849508018374E-2</v>
      </c>
      <c r="L335" s="6">
        <f>'1'!L335</f>
        <v>6.1595303426085546E-2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5.0743195274944398E-2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6.3428994093680496E-2</v>
      </c>
      <c r="I336" s="6">
        <f>'1'!I336</f>
        <v>3.8057396456208301E-2</v>
      </c>
      <c r="J336" s="6">
        <f>'1'!J336</f>
        <v>6.0924195360160902E-2</v>
      </c>
      <c r="K336" s="6">
        <f>'1'!K336</f>
        <v>8.3395418178405012E-2</v>
      </c>
      <c r="L336" s="6">
        <f>'1'!L336</f>
        <v>6.0906993938638118E-2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5.0966695798885103E-2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6.3708369748606386E-2</v>
      </c>
      <c r="I337" s="6">
        <f>'1'!I337</f>
        <v>3.8225021849163827E-2</v>
      </c>
      <c r="J337" s="6">
        <f>'1'!J337</f>
        <v>6.11841633240214E-2</v>
      </c>
      <c r="K337" s="6">
        <f>'1'!K337</f>
        <v>8.3751272481132691E-2</v>
      </c>
      <c r="L337" s="6">
        <f>'1'!L337</f>
        <v>6.1175261338496961E-2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5.0874405388779E-2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6.3593006735973748E-2</v>
      </c>
      <c r="I338" s="6">
        <f>'1'!I338</f>
        <v>3.8155804041584251E-2</v>
      </c>
      <c r="J338" s="6">
        <f>'1'!J338</f>
        <v>6.1159322156892799E-2</v>
      </c>
      <c r="K338" s="6">
        <f>'1'!K338</f>
        <v>8.3717268921323945E-2</v>
      </c>
      <c r="L338" s="6">
        <f>'1'!L338</f>
        <v>6.1064485274465723E-2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5.0740475697224903E-2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6.3425594621531134E-2</v>
      </c>
      <c r="I339" s="6">
        <f>'1'!I339</f>
        <v>3.8055356772918679E-2</v>
      </c>
      <c r="J339" s="6">
        <f>'1'!J339</f>
        <v>6.0748630522844099E-2</v>
      </c>
      <c r="K339" s="6">
        <f>'1'!K339</f>
        <v>8.3155098171896855E-2</v>
      </c>
      <c r="L339" s="6">
        <f>'1'!L339</f>
        <v>6.0903729632896642E-2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5.1043278722470803E-2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6.3804098403088511E-2</v>
      </c>
      <c r="I340" s="6">
        <f>'1'!I340</f>
        <v>3.8282459041853102E-2</v>
      </c>
      <c r="J340" s="6">
        <f>'1'!J340</f>
        <v>6.0891415220896299E-2</v>
      </c>
      <c r="K340" s="6">
        <f>'1'!K340</f>
        <v>8.3350547443457143E-2</v>
      </c>
      <c r="L340" s="6">
        <f>'1'!L340</f>
        <v>6.1267183726067626E-2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5.0874987694463102E-2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6.3593734618078879E-2</v>
      </c>
      <c r="I341" s="6">
        <f>'1'!I341</f>
        <v>3.8156240770847324E-2</v>
      </c>
      <c r="J341" s="6">
        <f>'1'!J341</f>
        <v>6.1104454000677703E-2</v>
      </c>
      <c r="K341" s="6">
        <f>'1'!K341</f>
        <v>8.36421632460633E-2</v>
      </c>
      <c r="L341" s="6">
        <f>'1'!L341</f>
        <v>6.1065184215251381E-2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5.0699012843301E-2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6.3373766054126257E-2</v>
      </c>
      <c r="I342" s="6">
        <f>'1'!I342</f>
        <v>3.802425963247575E-2</v>
      </c>
      <c r="J342" s="6">
        <f>'1'!J342</f>
        <v>6.1071265154422801E-2</v>
      </c>
      <c r="K342" s="6">
        <f>'1'!K342</f>
        <v>8.3596733057023892E-2</v>
      </c>
      <c r="L342" s="6">
        <f>'1'!L342</f>
        <v>6.0853961821095696E-2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5.0566718948330203E-2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6.3208398685412753E-2</v>
      </c>
      <c r="I343" s="6">
        <f>'1'!I343</f>
        <v>3.7925039211247652E-2</v>
      </c>
      <c r="J343" s="6">
        <f>'1'!J343</f>
        <v>6.0741424623173702E-2</v>
      </c>
      <c r="K343" s="6">
        <f>'1'!K343</f>
        <v>8.3145234454980912E-2</v>
      </c>
      <c r="L343" s="6">
        <f>'1'!L343</f>
        <v>6.069516962412335E-2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5.04219951831913E-2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6.302749397898913E-2</v>
      </c>
      <c r="I344" s="6">
        <f>'1'!I344</f>
        <v>3.7816496387393476E-2</v>
      </c>
      <c r="J344" s="6">
        <f>'1'!J344</f>
        <v>6.0857775905797697E-2</v>
      </c>
      <c r="K344" s="6">
        <f>'1'!K344</f>
        <v>8.3304500635070125E-2</v>
      </c>
      <c r="L344" s="6">
        <f>'1'!L344</f>
        <v>6.052145786950619E-2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5.0284941503563697E-2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6.285617687945462E-2</v>
      </c>
      <c r="I345" s="6">
        <f>'1'!I345</f>
        <v>3.7713706127672775E-2</v>
      </c>
      <c r="J345" s="6">
        <f>'1'!J345</f>
        <v>6.0692738474077398E-2</v>
      </c>
      <c r="K345" s="6">
        <f>'1'!K345</f>
        <v>8.3078590952520515E-2</v>
      </c>
      <c r="L345" s="6">
        <f>'1'!L345</f>
        <v>6.0356952508952587E-2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5.0191942405499103E-2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6.2739928006873877E-2</v>
      </c>
      <c r="I346" s="6">
        <f>'1'!I346</f>
        <v>3.7643956804124329E-2</v>
      </c>
      <c r="J346" s="6">
        <f>'1'!J346</f>
        <v>6.0551013208652298E-2</v>
      </c>
      <c r="K346" s="6">
        <f>'1'!K346</f>
        <v>8.2884591873719382E-2</v>
      </c>
      <c r="L346" s="6">
        <f>'1'!L346</f>
        <v>6.0245325807649526E-2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5.00425267412982E-2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6.2553158426622749E-2</v>
      </c>
      <c r="I347" s="6">
        <f>'1'!I347</f>
        <v>3.7531895055973652E-2</v>
      </c>
      <c r="J347" s="6">
        <f>'1'!J347</f>
        <v>6.08421915470342E-2</v>
      </c>
      <c r="K347" s="6">
        <f>'1'!K347</f>
        <v>8.328316815610276E-2</v>
      </c>
      <c r="L347" s="6">
        <f>'1'!L347</f>
        <v>6.00659823724458E-2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5.0223596478204797E-2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6.2779495597756002E-2</v>
      </c>
      <c r="I348" s="6">
        <f>'1'!I348</f>
        <v>3.76676973586536E-2</v>
      </c>
      <c r="J348" s="6">
        <f>'1'!J348</f>
        <v>6.0750607178077003E-2</v>
      </c>
      <c r="K348" s="6">
        <f>'1'!K348</f>
        <v>8.3157803894783597E-2</v>
      </c>
      <c r="L348" s="6">
        <f>'1'!L348</f>
        <v>6.0283320151599935E-2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5.0313083512146098E-2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6.2891354390182619E-2</v>
      </c>
      <c r="I349" s="6">
        <f>'1'!I349</f>
        <v>3.7734812634109577E-2</v>
      </c>
      <c r="J349" s="6">
        <f>'1'!J349</f>
        <v>6.0717607913208398E-2</v>
      </c>
      <c r="K349" s="6">
        <f>'1'!K349</f>
        <v>8.31126332121504E-2</v>
      </c>
      <c r="L349" s="6">
        <f>'1'!L349</f>
        <v>6.0390731326720411E-2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5.0376848903455299E-2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6.297106112931912E-2</v>
      </c>
      <c r="I350" s="6">
        <f>'1'!I350</f>
        <v>3.7782636677591477E-2</v>
      </c>
      <c r="J350" s="6">
        <f>'1'!J350</f>
        <v>6.0567584852207902E-2</v>
      </c>
      <c r="K350" s="6">
        <f>'1'!K350</f>
        <v>8.2907275786671425E-2</v>
      </c>
      <c r="L350" s="6">
        <f>'1'!L350</f>
        <v>6.0467268846301526E-2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5.0215428899910701E-2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6.2769286124888371E-2</v>
      </c>
      <c r="I351" s="6">
        <f>'1'!I351</f>
        <v>3.7661571674933024E-2</v>
      </c>
      <c r="J351" s="6">
        <f>'1'!J351</f>
        <v>6.0501869627393103E-2</v>
      </c>
      <c r="K351" s="6">
        <f>'1'!K351</f>
        <v>8.2817322220248096E-2</v>
      </c>
      <c r="L351" s="6">
        <f>'1'!L351</f>
        <v>6.0273516617570272E-2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5.0099627048519002E-2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6.2624533810648753E-2</v>
      </c>
      <c r="I352" s="6">
        <f>'1'!I352</f>
        <v>3.7574720286389252E-2</v>
      </c>
      <c r="J352" s="6">
        <f>'1'!J352</f>
        <v>6.04793038249253E-2</v>
      </c>
      <c r="K352" s="6">
        <f>'1'!K352</f>
        <v>8.2786433268457943E-2</v>
      </c>
      <c r="L352" s="6">
        <f>'1'!L352</f>
        <v>6.0134519799916575E-2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4.9924642660869503E-2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6.2405803326086876E-2</v>
      </c>
      <c r="I353" s="6">
        <f>'1'!I353</f>
        <v>3.7443481995652131E-2</v>
      </c>
      <c r="J353" s="6">
        <f>'1'!J353</f>
        <v>6.0612324765056499E-2</v>
      </c>
      <c r="K353" s="6">
        <f>'1'!K353</f>
        <v>8.2968517526824367E-2</v>
      </c>
      <c r="L353" s="6">
        <f>'1'!L353</f>
        <v>5.9924486257878537E-2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4.9957219910797601E-2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6.2446524888497001E-2</v>
      </c>
      <c r="I354" s="6">
        <f>'1'!I354</f>
        <v>3.7467914933098201E-2</v>
      </c>
      <c r="J354" s="6">
        <f>'1'!J354</f>
        <v>6.05596674056312E-2</v>
      </c>
      <c r="K354" s="6">
        <f>'1'!K354</f>
        <v>8.2896438076558623E-2</v>
      </c>
      <c r="L354" s="6">
        <f>'1'!L354</f>
        <v>5.9963588690296464E-2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4.9765775575740398E-2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6.2207219469675501E-2</v>
      </c>
      <c r="I355" s="6">
        <f>'1'!I355</f>
        <v>3.7324331681805295E-2</v>
      </c>
      <c r="J355" s="6">
        <f>'1'!J355</f>
        <v>6.0540357796928998E-2</v>
      </c>
      <c r="K355" s="6">
        <f>'1'!K355</f>
        <v>8.2870006329974821E-2</v>
      </c>
      <c r="L355" s="6">
        <f>'1'!L355</f>
        <v>5.9733798293934236E-2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4.9616580184862299E-2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6.2020725231077878E-2</v>
      </c>
      <c r="I356" s="6">
        <f>'1'!I356</f>
        <v>3.7212435138646721E-2</v>
      </c>
      <c r="J356" s="6">
        <f>'1'!J356</f>
        <v>6.0489484855210003E-2</v>
      </c>
      <c r="K356" s="6">
        <f>'1'!K356</f>
        <v>8.2800369460361026E-2</v>
      </c>
      <c r="L356" s="6">
        <f>'1'!L356</f>
        <v>5.9554719252524868E-2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4.9434031735677203E-2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6.1792539669596504E-2</v>
      </c>
      <c r="I357" s="6">
        <f>'1'!I357</f>
        <v>3.7075523801757902E-2</v>
      </c>
      <c r="J357" s="6">
        <f>'1'!J357</f>
        <v>6.0733113135923097E-2</v>
      </c>
      <c r="K357" s="6">
        <f>'1'!K357</f>
        <v>8.3133857366603281E-2</v>
      </c>
      <c r="L357" s="6">
        <f>'1'!L357</f>
        <v>5.9335606576868941E-2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4.91681341538504E-2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6.1460167692313002E-2</v>
      </c>
      <c r="I358" s="6">
        <f>'1'!I358</f>
        <v>3.6876100615387798E-2</v>
      </c>
      <c r="J358" s="6">
        <f>'1'!J358</f>
        <v>6.0774089553748301E-2</v>
      </c>
      <c r="K358" s="6">
        <f>'1'!K358</f>
        <v>8.3189947487774099E-2</v>
      </c>
      <c r="L358" s="6">
        <f>'1'!L358</f>
        <v>5.9016450041359629E-2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4.88688182300131E-2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6.1086022787516375E-2</v>
      </c>
      <c r="I359" s="6">
        <f>'1'!I359</f>
        <v>3.6651613672509825E-2</v>
      </c>
      <c r="J359" s="6">
        <f>'1'!J359</f>
        <v>6.0578208275495003E-2</v>
      </c>
      <c r="K359" s="6">
        <f>'1'!K359</f>
        <v>8.2921817543395115E-2</v>
      </c>
      <c r="L359" s="6">
        <f>'1'!L359</f>
        <v>5.8657181511655943E-2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4.8972682041232798E-2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6.1215852551540995E-2</v>
      </c>
      <c r="I360" s="6">
        <f>'1'!I360</f>
        <v>3.6729511530924602E-2</v>
      </c>
      <c r="J360" s="6">
        <f>'1'!J360</f>
        <v>6.0569303214020299E-2</v>
      </c>
      <c r="K360" s="6">
        <f>'1'!K360</f>
        <v>8.2909627947435782E-2</v>
      </c>
      <c r="L360" s="6">
        <f>'1'!L360</f>
        <v>5.8781849114595122E-2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4.8890539036980901E-2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6.1113173796226126E-2</v>
      </c>
      <c r="I361" s="6">
        <f>'1'!I361</f>
        <v>3.6667904277735676E-2</v>
      </c>
      <c r="J361" s="6">
        <f>'1'!J361</f>
        <v>6.0633016703728101E-2</v>
      </c>
      <c r="K361" s="6">
        <f>'1'!K361</f>
        <v>8.299684146066115E-2</v>
      </c>
      <c r="L361" s="6">
        <f>'1'!L361</f>
        <v>5.8683252969142251E-2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4.8971400504202803E-2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6.12142506302535E-2</v>
      </c>
      <c r="I362" s="6">
        <f>'1'!I362</f>
        <v>3.6728550378152106E-2</v>
      </c>
      <c r="J362" s="6">
        <f>'1'!J362</f>
        <v>6.0566017369754303E-2</v>
      </c>
      <c r="K362" s="6">
        <f>'1'!K362</f>
        <v>8.2905130155466411E-2</v>
      </c>
      <c r="L362" s="6">
        <f>'1'!L362</f>
        <v>5.8780310887297946E-2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4.88614032776113E-2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6.1076754097014123E-2</v>
      </c>
      <c r="I363" s="6">
        <f>'1'!I363</f>
        <v>3.6646052458208477E-2</v>
      </c>
      <c r="J363" s="6">
        <f>'1'!J363</f>
        <v>6.0531943128202599E-2</v>
      </c>
      <c r="K363" s="6">
        <f>'1'!K363</f>
        <v>8.2858488002763075E-2</v>
      </c>
      <c r="L363" s="6">
        <f>'1'!L363</f>
        <v>5.864828135354519E-2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4.8875860401667803E-2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6.1094825502084754E-2</v>
      </c>
      <c r="I364" s="6">
        <f>'1'!I364</f>
        <v>3.6656895301250852E-2</v>
      </c>
      <c r="J364" s="6">
        <f>'1'!J364</f>
        <v>6.032741156404E-2</v>
      </c>
      <c r="K364" s="6">
        <f>'1'!K364</f>
        <v>8.2578517209169672E-2</v>
      </c>
      <c r="L364" s="6">
        <f>'1'!L364</f>
        <v>5.8665634221501353E-2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4.8867971273956201E-2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6.1084964092445251E-2</v>
      </c>
      <c r="I365" s="6">
        <f>'1'!I365</f>
        <v>3.6650978455467151E-2</v>
      </c>
      <c r="J365" s="6">
        <f>'1'!J365</f>
        <v>6.0269256979904998E-2</v>
      </c>
      <c r="K365" s="6">
        <f>'1'!K365</f>
        <v>8.2498912943011385E-2</v>
      </c>
      <c r="L365" s="6">
        <f>'1'!L365</f>
        <v>5.8656164911358222E-2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4.8902572744129E-2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6.1128215930161253E-2</v>
      </c>
      <c r="I366" s="6">
        <f>'1'!I366</f>
        <v>3.6676929558096746E-2</v>
      </c>
      <c r="J366" s="6">
        <f>'1'!J366</f>
        <v>6.0462166305137802E-2</v>
      </c>
      <c r="K366" s="6">
        <f>'1'!K366</f>
        <v>8.2762974762017757E-2</v>
      </c>
      <c r="L366" s="6">
        <f>'1'!L366</f>
        <v>5.8697697012808747E-2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4.8875388521119098E-2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6.1094235651398876E-2</v>
      </c>
      <c r="I367" s="6">
        <f>'1'!I367</f>
        <v>3.665654139083932E-2</v>
      </c>
      <c r="J367" s="6">
        <f>'1'!J367</f>
        <v>6.0418200700673899E-2</v>
      </c>
      <c r="K367" s="6">
        <f>'1'!K367</f>
        <v>8.2702792925424623E-2</v>
      </c>
      <c r="L367" s="6">
        <f>'1'!L367</f>
        <v>5.8665067823867857E-2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4.8893839354659498E-2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6.111729919332437E-2</v>
      </c>
      <c r="I368" s="6">
        <f>'1'!I368</f>
        <v>3.6670379515994625E-2</v>
      </c>
      <c r="J368" s="6">
        <f>'1'!J368</f>
        <v>6.0313164384468598E-2</v>
      </c>
      <c r="K368" s="6">
        <f>'1'!K368</f>
        <v>8.2559015113307835E-2</v>
      </c>
      <c r="L368" s="6">
        <f>'1'!L368</f>
        <v>5.8687214336331624E-2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4.9031867871800403E-2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6.1289834839750507E-2</v>
      </c>
      <c r="I369" s="6">
        <f>'1'!I369</f>
        <v>3.6773900903850298E-2</v>
      </c>
      <c r="J369" s="6">
        <f>'1'!J369</f>
        <v>6.0447275994818701E-2</v>
      </c>
      <c r="K369" s="6">
        <f>'1'!K369</f>
        <v>8.2742592323669151E-2</v>
      </c>
      <c r="L369" s="6">
        <f>'1'!L369</f>
        <v>5.885288979313541E-2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4.8898789935550101E-2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6.1123487419437628E-2</v>
      </c>
      <c r="I370" s="6">
        <f>'1'!I370</f>
        <v>3.6674092451662574E-2</v>
      </c>
      <c r="J370" s="6">
        <f>'1'!J370</f>
        <v>6.0482509540686499E-2</v>
      </c>
      <c r="K370" s="6">
        <f>'1'!K370</f>
        <v>8.2790821377400306E-2</v>
      </c>
      <c r="L370" s="6">
        <f>'1'!L370</f>
        <v>5.8693156512394103E-2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4.8437934188872801E-2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6.0547417736091E-2</v>
      </c>
      <c r="I371" s="6">
        <f>'1'!I371</f>
        <v>3.6328450641654603E-2</v>
      </c>
      <c r="J371" s="6">
        <f>'1'!J371</f>
        <v>6.0291794270001503E-2</v>
      </c>
      <c r="K371" s="6">
        <f>'1'!K371</f>
        <v>8.2529762865954079E-2</v>
      </c>
      <c r="L371" s="6">
        <f>'1'!L371</f>
        <v>5.8139991935008482E-2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4.7977033815798403E-2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5.9971292269748004E-2</v>
      </c>
      <c r="I372" s="6">
        <f>'1'!I372</f>
        <v>3.5982775361848802E-2</v>
      </c>
      <c r="J372" s="6">
        <f>'1'!J372</f>
        <v>6.0373130249848597E-2</v>
      </c>
      <c r="K372" s="6">
        <f>'1'!K372</f>
        <v>8.2641098731979057E-2</v>
      </c>
      <c r="L372" s="6">
        <f>'1'!L372</f>
        <v>5.7586773792614135E-2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4.7903683698537099E-2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5.9879604623171372E-2</v>
      </c>
      <c r="I373" s="6">
        <f>'1'!I373</f>
        <v>3.5927762773902826E-2</v>
      </c>
      <c r="J373" s="6">
        <f>'1'!J373</f>
        <v>6.0258806304435197E-2</v>
      </c>
      <c r="K373" s="6">
        <f>'1'!K373</f>
        <v>8.2484607650247191E-2</v>
      </c>
      <c r="L373" s="6">
        <f>'1'!L373</f>
        <v>5.7498731738438669E-2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4.7733419022971103E-2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5.9666773778713877E-2</v>
      </c>
      <c r="I374" s="6">
        <f>'1'!I374</f>
        <v>3.5800064267228329E-2</v>
      </c>
      <c r="J374" s="6">
        <f>'1'!J374</f>
        <v>6.0218745634141903E-2</v>
      </c>
      <c r="K374" s="6">
        <f>'1'!K374</f>
        <v>8.24297710400652E-2</v>
      </c>
      <c r="L374" s="6">
        <f>'1'!L374</f>
        <v>5.7294363260922181E-2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4.7728785486546001E-2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5.9660981858182499E-2</v>
      </c>
      <c r="I375" s="6">
        <f>'1'!I375</f>
        <v>3.5796589114909502E-2</v>
      </c>
      <c r="J375" s="6">
        <f>'1'!J375</f>
        <v>6.0188430409821601E-2</v>
      </c>
      <c r="K375" s="6">
        <f>'1'!K375</f>
        <v>8.2388274376967413E-2</v>
      </c>
      <c r="L375" s="6">
        <f>'1'!L375</f>
        <v>5.7288801632935829E-2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4.7664015567704603E-2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5.9580019459630755E-2</v>
      </c>
      <c r="I376" s="6">
        <f>'1'!I376</f>
        <v>3.574801167577845E-2</v>
      </c>
      <c r="J376" s="6">
        <f>'1'!J376</f>
        <v>6.0058615558122301E-2</v>
      </c>
      <c r="K376" s="6">
        <f>'1'!K376</f>
        <v>8.2210578737669571E-2</v>
      </c>
      <c r="L376" s="6">
        <f>'1'!L376</f>
        <v>5.7211058380211913E-2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4.7742211162659101E-2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5.9677763953323873E-2</v>
      </c>
      <c r="I377" s="6">
        <f>'1'!I377</f>
        <v>3.5806658371994329E-2</v>
      </c>
      <c r="J377" s="6">
        <f>'1'!J377</f>
        <v>5.99544499697292E-2</v>
      </c>
      <c r="K377" s="6">
        <f>'1'!K377</f>
        <v>8.2067992811790891E-2</v>
      </c>
      <c r="L377" s="6">
        <f>'1'!L377</f>
        <v>5.7304916455213219E-2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4.7843478618133102E-2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5.9804348272666376E-2</v>
      </c>
      <c r="I378" s="6">
        <f>'1'!I378</f>
        <v>3.5882608963599828E-2</v>
      </c>
      <c r="J378" s="6">
        <f>'1'!J378</f>
        <v>5.9876285020136602E-2</v>
      </c>
      <c r="K378" s="6">
        <f>'1'!K378</f>
        <v>8.1960997575831959E-2</v>
      </c>
      <c r="L378" s="6">
        <f>'1'!L378</f>
        <v>5.7426467655592235E-2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4.7654634731831902E-2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5.9568293414789877E-2</v>
      </c>
      <c r="I379" s="6">
        <f>'1'!I379</f>
        <v>3.5740976048873926E-2</v>
      </c>
      <c r="J379" s="6">
        <f>'1'!J379</f>
        <v>5.9901218011385503E-2</v>
      </c>
      <c r="K379" s="6">
        <f>'1'!K379</f>
        <v>8.199512682808302E-2</v>
      </c>
      <c r="L379" s="6">
        <f>'1'!L379</f>
        <v>5.7199798574625323E-2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4.74951900722951E-2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5.9368987590368877E-2</v>
      </c>
      <c r="I380" s="6">
        <f>'1'!I380</f>
        <v>3.5621392554221323E-2</v>
      </c>
      <c r="J380" s="6">
        <f>'1'!J380</f>
        <v>6.0173646623328601E-2</v>
      </c>
      <c r="K380" s="6">
        <f>'1'!K380</f>
        <v>8.2368037752592563E-2</v>
      </c>
      <c r="L380" s="6">
        <f>'1'!L380</f>
        <v>5.7008417348840532E-2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4.7332584487170003E-2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5.9165730608962505E-2</v>
      </c>
      <c r="I381" s="6">
        <f>'1'!I381</f>
        <v>3.54994383653775E-2</v>
      </c>
      <c r="J381" s="6">
        <f>'1'!J381</f>
        <v>5.9975832664345301E-2</v>
      </c>
      <c r="K381" s="6">
        <f>'1'!K381</f>
        <v>8.2097262279343955E-2</v>
      </c>
      <c r="L381" s="6">
        <f>'1'!L381</f>
        <v>5.6813242068018327E-2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4.7470759352918203E-2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5.9338449191147752E-2</v>
      </c>
      <c r="I382" s="6">
        <f>'1'!I382</f>
        <v>3.5603069514688654E-2</v>
      </c>
      <c r="J382" s="6">
        <f>'1'!J382</f>
        <v>5.9727269284569701E-2</v>
      </c>
      <c r="K382" s="6">
        <f>'1'!K382</f>
        <v>8.1757019016750476E-2</v>
      </c>
      <c r="L382" s="6">
        <f>'1'!L382</f>
        <v>5.6979093186872748E-2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4.7482267733122599E-2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5.9352834666403245E-2</v>
      </c>
      <c r="I383" s="6">
        <f>'1'!I383</f>
        <v>3.5611700799841953E-2</v>
      </c>
      <c r="J383" s="6">
        <f>'1'!J383</f>
        <v>5.9844748256558299E-2</v>
      </c>
      <c r="K383" s="6">
        <f>'1'!K383</f>
        <v>8.1917828822087105E-2</v>
      </c>
      <c r="L383" s="6">
        <f>'1'!L383</f>
        <v>5.6992906681264555E-2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4.6909069116619503E-2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5.8636336395774383E-2</v>
      </c>
      <c r="I384" s="6">
        <f>'1'!I384</f>
        <v>3.5181801837464624E-2</v>
      </c>
      <c r="J384" s="6">
        <f>'1'!J384</f>
        <v>5.9598992142641798E-2</v>
      </c>
      <c r="K384" s="6">
        <f>'1'!K384</f>
        <v>8.1581428254647384E-2</v>
      </c>
      <c r="L384" s="6">
        <f>'1'!L384</f>
        <v>5.6304897097480454E-2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4.7021786932864601E-2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5.8777233666080751E-2</v>
      </c>
      <c r="I385" s="6">
        <f>'1'!I385</f>
        <v>3.5266340199648451E-2</v>
      </c>
      <c r="J385" s="6">
        <f>'1'!J385</f>
        <v>5.96066887846241E-2</v>
      </c>
      <c r="K385" s="6">
        <f>'1'!K385</f>
        <v>8.1591963718807212E-2</v>
      </c>
      <c r="L385" s="6">
        <f>'1'!L385</f>
        <v>5.6440192151597915E-2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4.7070033530625298E-2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5.8837541913281624E-2</v>
      </c>
      <c r="I386" s="6">
        <f>'1'!I386</f>
        <v>3.5302525147968972E-2</v>
      </c>
      <c r="J386" s="6">
        <f>'1'!J386</f>
        <v>5.9660084955162999E-2</v>
      </c>
      <c r="K386" s="6">
        <f>'1'!K386</f>
        <v>8.1665054482581642E-2</v>
      </c>
      <c r="L386" s="6">
        <f>'1'!L386</f>
        <v>5.6498102482657055E-2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4.67681941482012E-2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5.8460242685251504E-2</v>
      </c>
      <c r="I387" s="6">
        <f>'1'!I387</f>
        <v>3.5076145611150897E-2</v>
      </c>
      <c r="J387" s="6">
        <f>'1'!J387</f>
        <v>5.9683925366339201E-2</v>
      </c>
      <c r="K387" s="6">
        <f>'1'!K387</f>
        <v>8.1697688168555355E-2</v>
      </c>
      <c r="L387" s="6">
        <f>'1'!L387</f>
        <v>5.6135805048762026E-2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4.6551817655373098E-2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5.8189772069216369E-2</v>
      </c>
      <c r="I388" s="6">
        <f>'1'!I388</f>
        <v>3.4913863241529827E-2</v>
      </c>
      <c r="J388" s="6">
        <f>'1'!J388</f>
        <v>5.9693736443834203E-2</v>
      </c>
      <c r="K388" s="6">
        <f>'1'!K388</f>
        <v>8.1711117954630319E-2</v>
      </c>
      <c r="L388" s="6">
        <f>'1'!L388</f>
        <v>5.5876088614553711E-2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4.6824323105130197E-2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5.8530403881412743E-2</v>
      </c>
      <c r="I389" s="6">
        <f>'1'!I389</f>
        <v>3.5118242328847651E-2</v>
      </c>
      <c r="J389" s="6">
        <f>'1'!J389</f>
        <v>5.9841444636576202E-2</v>
      </c>
      <c r="K389" s="6">
        <f>'1'!K389</f>
        <v>8.1913306698023242E-2</v>
      </c>
      <c r="L389" s="6">
        <f>'1'!L389</f>
        <v>5.6203176565690217E-2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4.6911996137683501E-2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5.8639995172104373E-2</v>
      </c>
      <c r="I390" s="6">
        <f>'1'!I390</f>
        <v>3.5183997103262629E-2</v>
      </c>
      <c r="J390" s="6">
        <f>'1'!J390</f>
        <v>6.0148851983156802E-2</v>
      </c>
      <c r="K390" s="6">
        <f>'1'!K390</f>
        <v>8.2334097880699522E-2</v>
      </c>
      <c r="L390" s="6">
        <f>'1'!L390</f>
        <v>5.6308410397209352E-2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4.6730058239299599E-2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5.8412572799124499E-2</v>
      </c>
      <c r="I391" s="6">
        <f>'1'!I391</f>
        <v>3.5047543679474699E-2</v>
      </c>
      <c r="J391" s="6">
        <f>'1'!J391</f>
        <v>6.0101765390766497E-2</v>
      </c>
      <c r="K391" s="6">
        <f>'1'!K391</f>
        <v>8.2269643913933585E-2</v>
      </c>
      <c r="L391" s="6">
        <f>'1'!L391</f>
        <v>5.6090030564917862E-2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4.6653427945171501E-2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5.8316784931464374E-2</v>
      </c>
      <c r="I392" s="6">
        <f>'1'!I392</f>
        <v>3.4990070958878627E-2</v>
      </c>
      <c r="J392" s="6">
        <f>'1'!J392</f>
        <v>5.9979442653588802E-2</v>
      </c>
      <c r="K392" s="6">
        <f>'1'!K392</f>
        <v>8.2102203773618959E-2</v>
      </c>
      <c r="L392" s="6">
        <f>'1'!L392</f>
        <v>5.5998051318544295E-2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4.6800356028725697E-2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5.8500445035907123E-2</v>
      </c>
      <c r="I393" s="6">
        <f>'1'!I393</f>
        <v>3.5100267021544271E-2</v>
      </c>
      <c r="J393" s="6">
        <f>'1'!J393</f>
        <v>5.9928904702017102E-2</v>
      </c>
      <c r="K393" s="6">
        <f>'1'!K393</f>
        <v>8.2033025451602778E-2</v>
      </c>
      <c r="L393" s="6">
        <f>'1'!L393</f>
        <v>5.6174408913803375E-2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4.6353146532809898E-2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5.7941433166012371E-2</v>
      </c>
      <c r="I394" s="6">
        <f>'1'!I394</f>
        <v>3.4764859899607425E-2</v>
      </c>
      <c r="J394" s="6">
        <f>'1'!J394</f>
        <v>5.9849783459481498E-2</v>
      </c>
      <c r="K394" s="6">
        <f>'1'!K394</f>
        <v>8.192472120451269E-2</v>
      </c>
      <c r="L394" s="6">
        <f>'1'!L394</f>
        <v>5.5637623914170244E-2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4.6378004954182699E-2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5.7972506192728375E-2</v>
      </c>
      <c r="I395" s="6">
        <f>'1'!I395</f>
        <v>3.4783503715637022E-2</v>
      </c>
      <c r="J395" s="6">
        <f>'1'!J395</f>
        <v>5.9793633318480102E-2</v>
      </c>
      <c r="K395" s="6">
        <f>'1'!K395</f>
        <v>8.1847860698404967E-2</v>
      </c>
      <c r="L395" s="6">
        <f>'1'!L395</f>
        <v>5.5667461446309748E-2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4.6424347409027199E-2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5.8030434261284E-2</v>
      </c>
      <c r="I396" s="6">
        <f>'1'!I396</f>
        <v>3.4818260556770397E-2</v>
      </c>
      <c r="J396" s="6">
        <f>'1'!J396</f>
        <v>5.9959296211576099E-2</v>
      </c>
      <c r="K396" s="6">
        <f>'1'!K396</f>
        <v>8.2074626536914816E-2</v>
      </c>
      <c r="L396" s="6">
        <f>'1'!L396</f>
        <v>5.572308623700379E-2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4.6289374905454803E-2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5.7861718631818507E-2</v>
      </c>
      <c r="I397" s="6">
        <f>'1'!I397</f>
        <v>3.4717031179091098E-2</v>
      </c>
      <c r="J397" s="6">
        <f>'1'!J397</f>
        <v>5.9981310575337399E-2</v>
      </c>
      <c r="K397" s="6">
        <f>'1'!K397</f>
        <v>8.2104760657865483E-2</v>
      </c>
      <c r="L397" s="6">
        <f>'1'!L397</f>
        <v>5.5561078909471026E-2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4.6285977278887898E-2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5.7857471598609871E-2</v>
      </c>
      <c r="I398" s="6">
        <f>'1'!I398</f>
        <v>3.4714482959165925E-2</v>
      </c>
      <c r="J398" s="6">
        <f>'1'!J398</f>
        <v>5.9961885066651302E-2</v>
      </c>
      <c r="K398" s="6">
        <f>'1'!K398</f>
        <v>8.2078170262856923E-2</v>
      </c>
      <c r="L398" s="6">
        <f>'1'!L398</f>
        <v>5.5557000742544507E-2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4.5985521250001098E-2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5.7481901562501374E-2</v>
      </c>
      <c r="I399" s="6">
        <f>'1'!I399</f>
        <v>3.4489140937500821E-2</v>
      </c>
      <c r="J399" s="6">
        <f>'1'!J399</f>
        <v>5.9808777501642797E-2</v>
      </c>
      <c r="K399" s="6">
        <f>'1'!K399</f>
        <v>8.1868590647817624E-2</v>
      </c>
      <c r="L399" s="6">
        <f>'1'!L399</f>
        <v>5.519636374617326E-2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4.5876976526745897E-2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5.7346220658432367E-2</v>
      </c>
      <c r="I400" s="6">
        <f>'1'!I400</f>
        <v>3.4407732395059426E-2</v>
      </c>
      <c r="J400" s="6">
        <f>'1'!J400</f>
        <v>5.9771085666465197E-2</v>
      </c>
      <c r="K400" s="6">
        <f>'1'!K400</f>
        <v>8.1816996591663652E-2</v>
      </c>
      <c r="L400" s="6">
        <f>'1'!L400</f>
        <v>5.5066077650361707E-2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4.5920584296793701E-2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5.7400730370992123E-2</v>
      </c>
      <c r="I401" s="6">
        <f>'1'!I401</f>
        <v>3.4440438222595279E-2</v>
      </c>
      <c r="J401" s="6">
        <f>'1'!J401</f>
        <v>5.96187455616735E-2</v>
      </c>
      <c r="K401" s="6">
        <f>'1'!K401</f>
        <v>8.1608467506144491E-2</v>
      </c>
      <c r="L401" s="6">
        <f>'1'!L401</f>
        <v>5.5118420002308363E-2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4.59063270121957E-2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5.7382908765244628E-2</v>
      </c>
      <c r="I402" s="6">
        <f>'1'!I402</f>
        <v>3.4429745259146771E-2</v>
      </c>
      <c r="J402" s="6">
        <f>'1'!J402</f>
        <v>5.9659293221848E-2</v>
      </c>
      <c r="K402" s="6">
        <f>'1'!K402</f>
        <v>8.1663970727096663E-2</v>
      </c>
      <c r="L402" s="6">
        <f>'1'!L402</f>
        <v>5.510130700140476E-2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4.5965871412711398E-2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5.7457339265889251E-2</v>
      </c>
      <c r="I403" s="6">
        <f>'1'!I403</f>
        <v>3.4474403559533545E-2</v>
      </c>
      <c r="J403" s="6">
        <f>'1'!J403</f>
        <v>5.9775131202995699E-2</v>
      </c>
      <c r="K403" s="6">
        <f>'1'!K403</f>
        <v>8.1822534280076659E-2</v>
      </c>
      <c r="L403" s="6">
        <f>'1'!L403</f>
        <v>5.5172778071006096E-2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4.6007013890935901E-2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5.7508767363669874E-2</v>
      </c>
      <c r="I404" s="6">
        <f>'1'!I404</f>
        <v>3.4505260418201927E-2</v>
      </c>
      <c r="J404" s="6">
        <f>'1'!J404</f>
        <v>5.9690941148123601E-2</v>
      </c>
      <c r="K404" s="6">
        <f>'1'!K404</f>
        <v>8.170729164468335E-2</v>
      </c>
      <c r="L404" s="6">
        <f>'1'!L404</f>
        <v>5.5222161336255016E-2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4.59240520833087E-2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5.7405065104135872E-2</v>
      </c>
      <c r="I405" s="6">
        <f>'1'!I405</f>
        <v>3.4443039062481529E-2</v>
      </c>
      <c r="J405" s="6">
        <f>'1'!J405</f>
        <v>5.9593594082664597E-2</v>
      </c>
      <c r="K405" s="6">
        <f>'1'!K405</f>
        <v>8.1574039179313856E-2</v>
      </c>
      <c r="L405" s="6">
        <f>'1'!L405</f>
        <v>5.5122582382132995E-2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4.5736697948908299E-2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5.7170872436135375E-2</v>
      </c>
      <c r="I406" s="6">
        <f>'1'!I406</f>
        <v>3.4302523461681222E-2</v>
      </c>
      <c r="J406" s="6">
        <f>'1'!J406</f>
        <v>5.9433123297404099E-2</v>
      </c>
      <c r="K406" s="6">
        <f>'1'!K406</f>
        <v>8.1354380500801918E-2</v>
      </c>
      <c r="L406" s="6">
        <f>'1'!L406</f>
        <v>5.4897701448512748E-2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4.5951943084364802E-2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5.7439928855455999E-2</v>
      </c>
      <c r="I407" s="6">
        <f>'1'!I407</f>
        <v>3.4463957313273605E-2</v>
      </c>
      <c r="J407" s="6">
        <f>'1'!J407</f>
        <v>5.93004111586104E-2</v>
      </c>
      <c r="K407" s="6">
        <f>'1'!K407</f>
        <v>8.1172718941767391E-2</v>
      </c>
      <c r="L407" s="6">
        <f>'1'!L407</f>
        <v>5.5156059915880365E-2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4.5782207809070399E-2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5.7227759761337996E-2</v>
      </c>
      <c r="I408" s="6">
        <f>'1'!I408</f>
        <v>3.4336655856802803E-2</v>
      </c>
      <c r="J408" s="6">
        <f>'1'!J408</f>
        <v>5.9388760083719697E-2</v>
      </c>
      <c r="K408" s="6">
        <f>'1'!K408</f>
        <v>8.1293654401177987E-2</v>
      </c>
      <c r="L408" s="6">
        <f>'1'!L408</f>
        <v>5.4952326876848943E-2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4.56908262941303E-2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5.7113532867662874E-2</v>
      </c>
      <c r="I409" s="6">
        <f>'1'!I409</f>
        <v>3.4268119720597727E-2</v>
      </c>
      <c r="J409" s="6">
        <f>'1'!J409</f>
        <v>5.9381444298873903E-2</v>
      </c>
      <c r="K409" s="6">
        <f>'1'!K409</f>
        <v>8.1283640269142074E-2</v>
      </c>
      <c r="L409" s="6">
        <f>'1'!L409</f>
        <v>5.4842641758550761E-2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4.5480869699832602E-2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5.6851087124790756E-2</v>
      </c>
      <c r="I410" s="6">
        <f>'1'!I410</f>
        <v>3.4110652274874448E-2</v>
      </c>
      <c r="J410" s="6">
        <f>'1'!J410</f>
        <v>5.9508783547775002E-2</v>
      </c>
      <c r="K410" s="6">
        <f>'1'!K410</f>
        <v>8.1457947206637973E-2</v>
      </c>
      <c r="L410" s="6">
        <f>'1'!L410</f>
        <v>5.4590631120533625E-2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4.5407459342448199E-2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5.6759324178060247E-2</v>
      </c>
      <c r="I411" s="6">
        <f>'1'!I411</f>
        <v>3.4055594506836151E-2</v>
      </c>
      <c r="J411" s="6">
        <f>'1'!J411</f>
        <v>5.9742383741964701E-2</v>
      </c>
      <c r="K411" s="6">
        <f>'1'!K411</f>
        <v>8.1777708276371291E-2</v>
      </c>
      <c r="L411" s="6">
        <f>'1'!L411</f>
        <v>5.4502516760213615E-2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4.5480337262532103E-2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5.6850421578165125E-2</v>
      </c>
      <c r="I412" s="6">
        <f>'1'!I412</f>
        <v>3.4110252946899081E-2</v>
      </c>
      <c r="J412" s="6">
        <f>'1'!J412</f>
        <v>5.95699912932416E-2</v>
      </c>
      <c r="K412" s="6">
        <f>'1'!K412</f>
        <v>8.1541730759276926E-2</v>
      </c>
      <c r="L412" s="6">
        <f>'1'!L412</f>
        <v>5.4589992036706551E-2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4.5283658793628098E-2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5.6604573492035126E-2</v>
      </c>
      <c r="I413" s="6">
        <f>'1'!I413</f>
        <v>3.396274409522107E-2</v>
      </c>
      <c r="J413" s="6">
        <f>'1'!J413</f>
        <v>5.9244049705080203E-2</v>
      </c>
      <c r="K413" s="6">
        <f>'1'!K413</f>
        <v>8.1095569182816823E-2</v>
      </c>
      <c r="L413" s="6">
        <f>'1'!L413</f>
        <v>5.4353919116022505E-2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4.49943274818317E-2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5.6242909352289622E-2</v>
      </c>
      <c r="I414" s="6">
        <f>'1'!I414</f>
        <v>3.3745745611373779E-2</v>
      </c>
      <c r="J414" s="6">
        <f>'1'!J414</f>
        <v>5.9412322839181297E-2</v>
      </c>
      <c r="K414" s="6">
        <f>'1'!K414</f>
        <v>8.1325908021164905E-2</v>
      </c>
      <c r="L414" s="6">
        <f>'1'!L414</f>
        <v>5.4006635103686321E-2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4.5244893572150599E-2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5.6556116965188252E-2</v>
      </c>
      <c r="I415" s="6">
        <f>'1'!I415</f>
        <v>3.3933670179112946E-2</v>
      </c>
      <c r="J415" s="6">
        <f>'1'!J415</f>
        <v>5.9446610366008602E-2</v>
      </c>
      <c r="K415" s="6">
        <f>'1'!K415</f>
        <v>8.1372842127083955E-2</v>
      </c>
      <c r="L415" s="6">
        <f>'1'!L415</f>
        <v>5.4307389269079152E-2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4.5526806015765503E-2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5.6908507519706879E-2</v>
      </c>
      <c r="I416" s="6">
        <f>'1'!I416</f>
        <v>3.4145104511824127E-2</v>
      </c>
      <c r="J416" s="6">
        <f>'1'!J416</f>
        <v>5.9264662416836797E-2</v>
      </c>
      <c r="K416" s="6">
        <f>'1'!K416</f>
        <v>8.1123784667757895E-2</v>
      </c>
      <c r="L416" s="6">
        <f>'1'!L416</f>
        <v>5.4645768423199112E-2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4.5677062277034997E-2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5.7096327846293746E-2</v>
      </c>
      <c r="I417" s="6">
        <f>'1'!I417</f>
        <v>3.4257796707776247E-2</v>
      </c>
      <c r="J417" s="6">
        <f>'1'!J417</f>
        <v>5.9337549340219002E-2</v>
      </c>
      <c r="K417" s="6">
        <f>'1'!K417</f>
        <v>8.1223555135291572E-2</v>
      </c>
      <c r="L417" s="6">
        <f>'1'!L417</f>
        <v>5.4826120826014832E-2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4.58791614127683E-2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5.7348951765960374E-2</v>
      </c>
      <c r="I418" s="6">
        <f>'1'!I418</f>
        <v>3.4409371059576227E-2</v>
      </c>
      <c r="J418" s="6">
        <f>'1'!J418</f>
        <v>5.955994975718E-2</v>
      </c>
      <c r="K418" s="6">
        <f>'1'!K418</f>
        <v>8.1527985512514792E-2</v>
      </c>
      <c r="L418" s="6">
        <f>'1'!L418</f>
        <v>5.5068700166326701E-2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4.5793977849407599E-2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5.7242472311759496E-2</v>
      </c>
      <c r="I419" s="6">
        <f>'1'!I419</f>
        <v>3.4345483387055703E-2</v>
      </c>
      <c r="J419" s="6">
        <f>'1'!J419</f>
        <v>5.9451800278011502E-2</v>
      </c>
      <c r="K419" s="6">
        <f>'1'!K419</f>
        <v>8.1379946281340446E-2</v>
      </c>
      <c r="L419" s="6">
        <f>'1'!L419</f>
        <v>5.4966454441571486E-2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4.5569300900443997E-2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5.6961626125554998E-2</v>
      </c>
      <c r="I420" s="6">
        <f>'1'!I420</f>
        <v>3.4176975675332996E-2</v>
      </c>
      <c r="J420" s="6">
        <f>'1'!J420</f>
        <v>5.92480239637325E-2</v>
      </c>
      <c r="K420" s="6">
        <f>'1'!K420</f>
        <v>8.1101009303286176E-2</v>
      </c>
      <c r="L420" s="6">
        <f>'1'!L420</f>
        <v>5.4696774980226355E-2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4.5778354418893899E-2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5.722294302361737E-2</v>
      </c>
      <c r="I421" s="6">
        <f>'1'!I421</f>
        <v>3.4333765814170428E-2</v>
      </c>
      <c r="J421" s="6">
        <f>'1'!J421</f>
        <v>5.9199720941655098E-2</v>
      </c>
      <c r="K421" s="6">
        <f>'1'!K421</f>
        <v>8.1034890240053378E-2</v>
      </c>
      <c r="L421" s="6">
        <f>'1'!L421</f>
        <v>5.494770165743082E-2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4.5877823259691898E-2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5.7347279074614871E-2</v>
      </c>
      <c r="I422" s="6">
        <f>'1'!I422</f>
        <v>3.4408367444768925E-2</v>
      </c>
      <c r="J422" s="6">
        <f>'1'!J422</f>
        <v>5.9285495627357902E-2</v>
      </c>
      <c r="K422" s="6">
        <f>'1'!K422</f>
        <v>8.1152301980020061E-2</v>
      </c>
      <c r="L422" s="6">
        <f>'1'!L422</f>
        <v>5.5067093982859694E-2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4.5580689597331997E-2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5.6975861996664996E-2</v>
      </c>
      <c r="I423" s="6">
        <f>'1'!I423</f>
        <v>3.4185517197998998E-2</v>
      </c>
      <c r="J423" s="6">
        <f>'1'!J423</f>
        <v>5.9514470972533803E-2</v>
      </c>
      <c r="K423" s="6">
        <f>'1'!K423</f>
        <v>8.1465732375786526E-2</v>
      </c>
      <c r="L423" s="6">
        <f>'1'!L423</f>
        <v>5.471044481888291E-2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4.5468048359926301E-2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5.6835060449907875E-2</v>
      </c>
      <c r="I424" s="6">
        <f>'1'!I424</f>
        <v>3.4101036269944728E-2</v>
      </c>
      <c r="J424" s="6">
        <f>'1'!J424</f>
        <v>5.9222932450775798E-2</v>
      </c>
      <c r="K424" s="6">
        <f>'1'!K424</f>
        <v>8.1066663060329933E-2</v>
      </c>
      <c r="L424" s="6">
        <f>'1'!L424</f>
        <v>5.4575241682250773E-2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4.5468508001212701E-2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5.683563500151588E-2</v>
      </c>
      <c r="I425" s="6">
        <f>'1'!I425</f>
        <v>3.4101381000909523E-2</v>
      </c>
      <c r="J425" s="6">
        <f>'1'!J425</f>
        <v>5.90696463625906E-2</v>
      </c>
      <c r="K425" s="6">
        <f>'1'!K425</f>
        <v>8.0856839075793649E-2</v>
      </c>
      <c r="L425" s="6">
        <f>'1'!L425</f>
        <v>5.4575793389113003E-2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4.5295700653563802E-2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5.6619625816954754E-2</v>
      </c>
      <c r="I426" s="6">
        <f>'1'!I426</f>
        <v>3.3971775490172849E-2</v>
      </c>
      <c r="J426" s="6">
        <f>'1'!J426</f>
        <v>5.9267718414824103E-2</v>
      </c>
      <c r="K426" s="6">
        <f>'1'!K426</f>
        <v>8.1127967837163709E-2</v>
      </c>
      <c r="L426" s="6">
        <f>'1'!L426</f>
        <v>5.4368372945469784E-2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4.5415392479152397E-2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5.6769240598940493E-2</v>
      </c>
      <c r="I427" s="6">
        <f>'1'!I427</f>
        <v>3.4061544359364301E-2</v>
      </c>
      <c r="J427" s="6">
        <f>'1'!J427</f>
        <v>5.9521368766191997E-2</v>
      </c>
      <c r="K427" s="6">
        <f>'1'!K427</f>
        <v>8.147517434515901E-2</v>
      </c>
      <c r="L427" s="6">
        <f>'1'!L427</f>
        <v>5.4512038894295609E-2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4.5511787922298E-2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5.6889734902872496E-2</v>
      </c>
      <c r="I428" s="6">
        <f>'1'!I428</f>
        <v>3.4133840941723503E-2</v>
      </c>
      <c r="J428" s="6">
        <f>'1'!J428</f>
        <v>5.9353096532015197E-2</v>
      </c>
      <c r="K428" s="6">
        <f>'1'!K428</f>
        <v>8.1244836738662438E-2</v>
      </c>
      <c r="L428" s="6">
        <f>'1'!L428</f>
        <v>5.4627742224359267E-2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4.5705364064365699E-2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5.7131705080457125E-2</v>
      </c>
      <c r="I429" s="6">
        <f>'1'!I429</f>
        <v>3.4279023048274272E-2</v>
      </c>
      <c r="J429" s="6">
        <f>'1'!J429</f>
        <v>5.9032008248509203E-2</v>
      </c>
      <c r="K429" s="6">
        <f>'1'!K429</f>
        <v>8.0805318555174394E-2</v>
      </c>
      <c r="L429" s="6">
        <f>'1'!L429</f>
        <v>5.4860091426014765E-2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4.5542250421243602E-2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5.6927813026554502E-2</v>
      </c>
      <c r="I430" s="6">
        <f>'1'!I430</f>
        <v>3.4156687815932701E-2</v>
      </c>
      <c r="J430" s="6">
        <f>'1'!J430</f>
        <v>5.8822387493572298E-2</v>
      </c>
      <c r="K430" s="6">
        <f>'1'!K430</f>
        <v>8.0518381478476161E-2</v>
      </c>
      <c r="L430" s="6">
        <f>'1'!L430</f>
        <v>5.4664306323813049E-2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4.5260643153094901E-2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5.657580394136863E-2</v>
      </c>
      <c r="I431" s="6">
        <f>'1'!I431</f>
        <v>3.3945482364821172E-2</v>
      </c>
      <c r="J431" s="6">
        <f>'1'!J431</f>
        <v>5.8899572627384503E-2</v>
      </c>
      <c r="K431" s="6">
        <f>'1'!K431</f>
        <v>8.0624035504325384E-2</v>
      </c>
      <c r="L431" s="6">
        <f>'1'!L431</f>
        <v>5.4326293471424175E-2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4.5356243140527601E-2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5.6695303925659503E-2</v>
      </c>
      <c r="I432" s="6">
        <f>'1'!I432</f>
        <v>3.4017182355395699E-2</v>
      </c>
      <c r="J432" s="6">
        <f>'1'!J432</f>
        <v>5.9093658944412E-2</v>
      </c>
      <c r="K432" s="6">
        <f>'1'!K432</f>
        <v>8.0889708435671129E-2</v>
      </c>
      <c r="L432" s="6">
        <f>'1'!L432</f>
        <v>5.4441042016988718E-2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4.5379359902030597E-2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5.6724199877538246E-2</v>
      </c>
      <c r="I433" s="6">
        <f>'1'!I433</f>
        <v>3.4034519926522948E-2</v>
      </c>
      <c r="J433" s="6">
        <f>'1'!J433</f>
        <v>5.9079914736951303E-2</v>
      </c>
      <c r="K433" s="6">
        <f>'1'!K433</f>
        <v>8.0870894827679424E-2</v>
      </c>
      <c r="L433" s="6">
        <f>'1'!L433</f>
        <v>5.4468789036960855E-2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4.5371411170129598E-2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5.6714263962662E-2</v>
      </c>
      <c r="I434" s="6">
        <f>'1'!I434</f>
        <v>3.4028558377597197E-2</v>
      </c>
      <c r="J434" s="6">
        <f>'1'!J434</f>
        <v>5.9223723775353197E-2</v>
      </c>
      <c r="K434" s="6">
        <f>'1'!K434</f>
        <v>8.1067746256318934E-2</v>
      </c>
      <c r="L434" s="6">
        <f>'1'!L434</f>
        <v>5.4459248183983608E-2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4.5429847952924297E-2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5.678730994115537E-2</v>
      </c>
      <c r="I435" s="6">
        <f>'1'!I435</f>
        <v>3.4072385964693225E-2</v>
      </c>
      <c r="J435" s="6">
        <f>'1'!J435</f>
        <v>5.9148299583588797E-2</v>
      </c>
      <c r="K435" s="6">
        <f>'1'!K435</f>
        <v>8.0964502676723407E-2</v>
      </c>
      <c r="L435" s="6">
        <f>'1'!L435</f>
        <v>5.452938978141722E-2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4.5326841768976299E-2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5.6658552211220375E-2</v>
      </c>
      <c r="I436" s="6">
        <f>'1'!I436</f>
        <v>3.3995131326732222E-2</v>
      </c>
      <c r="J436" s="6">
        <f>'1'!J436</f>
        <v>5.8580391561534599E-2</v>
      </c>
      <c r="K436" s="6">
        <f>'1'!K436</f>
        <v>8.018712799485686E-2</v>
      </c>
      <c r="L436" s="6">
        <f>'1'!L436</f>
        <v>5.4405751587421565E-2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4.5255824529626898E-2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5.6569780662033622E-2</v>
      </c>
      <c r="I437" s="6">
        <f>'1'!I437</f>
        <v>3.3941868397220173E-2</v>
      </c>
      <c r="J437" s="6">
        <f>'1'!J437</f>
        <v>5.8789204651996198E-2</v>
      </c>
      <c r="K437" s="6">
        <f>'1'!K437</f>
        <v>8.0472959508875619E-2</v>
      </c>
      <c r="L437" s="6">
        <f>'1'!L437</f>
        <v>5.4320509683691301E-2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4.5082621242513797E-2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5.6353276553142248E-2</v>
      </c>
      <c r="I438" s="6">
        <f>'1'!I438</f>
        <v>3.3811965931885346E-2</v>
      </c>
      <c r="J438" s="6">
        <f>'1'!J438</f>
        <v>5.8893102379891801E-2</v>
      </c>
      <c r="K438" s="6">
        <f>'1'!K438</f>
        <v>8.0615178776843266E-2</v>
      </c>
      <c r="L438" s="6">
        <f>'1'!L438</f>
        <v>5.4112613994403501E-2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4.4989540281294198E-2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5.6236925351617749E-2</v>
      </c>
      <c r="I439" s="6">
        <f>'1'!I439</f>
        <v>3.3742155210970647E-2</v>
      </c>
      <c r="J439" s="6">
        <f>'1'!J439</f>
        <v>5.8516274586558802E-2</v>
      </c>
      <c r="K439" s="6">
        <f>'1'!K439</f>
        <v>8.0099362175237387E-2</v>
      </c>
      <c r="L439" s="6">
        <f>'1'!L439</f>
        <v>5.4000889032857692E-2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4.4929772844239303E-2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5.6162216055299127E-2</v>
      </c>
      <c r="I440" s="6">
        <f>'1'!I440</f>
        <v>3.3697329633179479E-2</v>
      </c>
      <c r="J440" s="6">
        <f>'1'!J440</f>
        <v>5.8760193141672599E-2</v>
      </c>
      <c r="K440" s="6">
        <f>'1'!K440</f>
        <v>8.0433247420416826E-2</v>
      </c>
      <c r="L440" s="6">
        <f>'1'!L440</f>
        <v>5.3929150252776809E-2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4.5180051184929002E-2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5.6475063981161255E-2</v>
      </c>
      <c r="I441" s="6">
        <f>'1'!I441</f>
        <v>3.3885038388696748E-2</v>
      </c>
      <c r="J441" s="6">
        <f>'1'!J441</f>
        <v>5.8879303870998198E-2</v>
      </c>
      <c r="K441" s="6">
        <f>'1'!K441</f>
        <v>8.0596290838929316E-2</v>
      </c>
      <c r="L441" s="6">
        <f>'1'!L441</f>
        <v>5.422955903264895E-2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4.4961847108869503E-2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5.6202308886086877E-2</v>
      </c>
      <c r="I442" s="6">
        <f>'1'!I442</f>
        <v>3.3721385331652129E-2</v>
      </c>
      <c r="J442" s="6">
        <f>'1'!J442</f>
        <v>5.8807621732628497E-2</v>
      </c>
      <c r="K442" s="6">
        <f>'1'!K442</f>
        <v>8.0498169528177094E-2</v>
      </c>
      <c r="L442" s="6">
        <f>'1'!L442</f>
        <v>5.396764895256962E-2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4.50708162534234E-2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5.6338520316779252E-2</v>
      </c>
      <c r="I443" s="6">
        <f>'1'!I443</f>
        <v>3.3803112190067548E-2</v>
      </c>
      <c r="J443" s="6">
        <f>'1'!J443</f>
        <v>5.87616778321172E-2</v>
      </c>
      <c r="K443" s="6">
        <f>'1'!K443</f>
        <v>8.0435279722686243E-2</v>
      </c>
      <c r="L443" s="6">
        <f>'1'!L443</f>
        <v>5.4098444480736127E-2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4.5054718663894197E-2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5.631839832986775E-2</v>
      </c>
      <c r="I444" s="6">
        <f>'1'!I444</f>
        <v>3.3791038997920644E-2</v>
      </c>
      <c r="J444" s="6">
        <f>'1'!J444</f>
        <v>5.8509537763986999E-2</v>
      </c>
      <c r="K444" s="6">
        <f>'1'!K444</f>
        <v>8.0090140549375147E-2</v>
      </c>
      <c r="L444" s="6">
        <f>'1'!L444</f>
        <v>5.4079122564121111E-2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4.4789242598445203E-2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5.59865532480565E-2</v>
      </c>
      <c r="I445" s="6">
        <f>'1'!I445</f>
        <v>3.3591931948833906E-2</v>
      </c>
      <c r="J445" s="6">
        <f>'1'!J445</f>
        <v>5.8482476453106398E-2</v>
      </c>
      <c r="K445" s="6">
        <f>'1'!K445</f>
        <v>8.0053097970084572E-2</v>
      </c>
      <c r="L445" s="6">
        <f>'1'!L445</f>
        <v>5.3760471974193848E-2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4.4842816704487899E-2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5.6053520880609872E-2</v>
      </c>
      <c r="I446" s="6">
        <f>'1'!I446</f>
        <v>3.3632112528365926E-2</v>
      </c>
      <c r="J446" s="6">
        <f>'1'!J446</f>
        <v>5.8855930003798101E-2</v>
      </c>
      <c r="K446" s="6">
        <f>'1'!K446</f>
        <v>8.0564295776572314E-2</v>
      </c>
      <c r="L446" s="6">
        <f>'1'!L446</f>
        <v>5.3824776906792798E-2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4.49388812357185E-2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5.6173601544648122E-2</v>
      </c>
      <c r="I447" s="6">
        <f>'1'!I447</f>
        <v>3.3704160926788879E-2</v>
      </c>
      <c r="J447" s="6">
        <f>'1'!J447</f>
        <v>5.9142719224618202E-2</v>
      </c>
      <c r="K447" s="6">
        <f>'1'!K447</f>
        <v>8.0956864063407505E-2</v>
      </c>
      <c r="L447" s="6">
        <f>'1'!L447</f>
        <v>5.3940083043698003E-2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4.49289449075412E-2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5.6161181134426502E-2</v>
      </c>
      <c r="I448" s="6">
        <f>'1'!I448</f>
        <v>3.3696708680655899E-2</v>
      </c>
      <c r="J448" s="6">
        <f>'1'!J448</f>
        <v>5.8812697206337701E-2</v>
      </c>
      <c r="K448" s="6">
        <f>'1'!K448</f>
        <v>8.0505117034827448E-2</v>
      </c>
      <c r="L448" s="6">
        <f>'1'!L448</f>
        <v>5.3928156481391709E-2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4.4655571292109598E-2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5.5819464115136996E-2</v>
      </c>
      <c r="I449" s="6">
        <f>'1'!I449</f>
        <v>3.3491678469082201E-2</v>
      </c>
      <c r="J449" s="6">
        <f>'1'!J449</f>
        <v>5.8646423562820099E-2</v>
      </c>
      <c r="K449" s="6">
        <f>'1'!K449</f>
        <v>8.0277515177285888E-2</v>
      </c>
      <c r="L449" s="6">
        <f>'1'!L449</f>
        <v>5.3600026472079947E-2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4.43906795592756E-2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5.5488349449094504E-2</v>
      </c>
      <c r="I450" s="6">
        <f>'1'!I450</f>
        <v>3.3293009669456697E-2</v>
      </c>
      <c r="J450" s="6">
        <f>'1'!J450</f>
        <v>5.86617087708457E-2</v>
      </c>
      <c r="K450" s="6">
        <f>'1'!K450</f>
        <v>8.0298438167039035E-2</v>
      </c>
      <c r="L450" s="6">
        <f>'1'!L450</f>
        <v>5.3282077255860955E-2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4.4321517990350202E-2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5.5401897487937751E-2</v>
      </c>
      <c r="I451" s="6">
        <f>'1'!I451</f>
        <v>3.3241138492762654E-2</v>
      </c>
      <c r="J451" s="6">
        <f>'1'!J451</f>
        <v>5.8727374240184697E-2</v>
      </c>
      <c r="K451" s="6">
        <f>'1'!K451</f>
        <v>8.0388323626223737E-2</v>
      </c>
      <c r="L451" s="6">
        <f>'1'!L451</f>
        <v>5.3199062711023926E-2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4.4486584727842803E-2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5.5608230909803505E-2</v>
      </c>
      <c r="I452" s="6">
        <f>'1'!I452</f>
        <v>3.33649385458821E-2</v>
      </c>
      <c r="J452" s="6">
        <f>'1'!J452</f>
        <v>5.87214187631937E-2</v>
      </c>
      <c r="K452" s="6">
        <f>'1'!K452</f>
        <v>8.0380171536710204E-2</v>
      </c>
      <c r="L452" s="6">
        <f>'1'!L452</f>
        <v>5.3397192109960238E-2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4.4612186604761503E-2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5.5765233255951882E-2</v>
      </c>
      <c r="I453" s="6">
        <f>'1'!I453</f>
        <v>3.3459139953571124E-2</v>
      </c>
      <c r="J453" s="6">
        <f>'1'!J453</f>
        <v>5.8305170885782603E-2</v>
      </c>
      <c r="K453" s="6">
        <f>'1'!K453</f>
        <v>7.9810395184353636E-2</v>
      </c>
      <c r="L453" s="6">
        <f>'1'!L453</f>
        <v>5.354795188601924E-2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4.4362546126276901E-2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5.5453182657846128E-2</v>
      </c>
      <c r="I454" s="6">
        <f>'1'!I454</f>
        <v>3.3271909594707674E-2</v>
      </c>
      <c r="J454" s="6">
        <f>'1'!J454</f>
        <v>5.83618757597908E-2</v>
      </c>
      <c r="K454" s="6">
        <f>'1'!K454</f>
        <v>7.9888015030667753E-2</v>
      </c>
      <c r="L454" s="6">
        <f>'1'!L454</f>
        <v>5.324830873135554E-2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4.45471208211842E-2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5.5683901026480249E-2</v>
      </c>
      <c r="I455" s="6">
        <f>'1'!I455</f>
        <v>3.341034061588815E-2</v>
      </c>
      <c r="J455" s="6">
        <f>'1'!J455</f>
        <v>5.8591901117605399E-2</v>
      </c>
      <c r="K455" s="6">
        <f>'1'!K455</f>
        <v>8.0202882724745336E-2</v>
      </c>
      <c r="L455" s="6">
        <f>'1'!L455</f>
        <v>5.3469853507222186E-2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4.4570915840493497E-2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5.5713644800616871E-2</v>
      </c>
      <c r="I456" s="6">
        <f>'1'!I456</f>
        <v>3.3428186880370123E-2</v>
      </c>
      <c r="J456" s="6">
        <f>'1'!J456</f>
        <v>5.8411035914257697E-2</v>
      </c>
      <c r="K456" s="6">
        <f>'1'!K456</f>
        <v>7.995530737019306E-2</v>
      </c>
      <c r="L456" s="6">
        <f>'1'!L456</f>
        <v>5.3498414639192457E-2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4.44968790032884E-2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5.5621098754110504E-2</v>
      </c>
      <c r="I457" s="6">
        <f>'1'!I457</f>
        <v>3.3372659252466297E-2</v>
      </c>
      <c r="J457" s="6">
        <f>'1'!J457</f>
        <v>5.86714465226316E-2</v>
      </c>
      <c r="K457" s="6">
        <f>'1'!K457</f>
        <v>8.0311767582019439E-2</v>
      </c>
      <c r="L457" s="6">
        <f>'1'!L457</f>
        <v>5.3409548315925794E-2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4.4507040767568402E-2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5.5633800959460501E-2</v>
      </c>
      <c r="I458" s="6">
        <f>'1'!I458</f>
        <v>3.3380280575676304E-2</v>
      </c>
      <c r="J458" s="6">
        <f>'1'!J458</f>
        <v>5.8860633732630299E-2</v>
      </c>
      <c r="K458" s="6">
        <f>'1'!K458</f>
        <v>8.0570734424315463E-2</v>
      </c>
      <c r="L458" s="6">
        <f>'1'!L458</f>
        <v>5.342174546890472E-2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4.4338072748025197E-2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5.5422590935031497E-2</v>
      </c>
      <c r="I459" s="6">
        <f>'1'!I459</f>
        <v>3.3253554561018896E-2</v>
      </c>
      <c r="J459" s="6">
        <f>'1'!J459</f>
        <v>5.8618583537392702E-2</v>
      </c>
      <c r="K459" s="6">
        <f>'1'!K459</f>
        <v>8.023940666310872E-2</v>
      </c>
      <c r="L459" s="6">
        <f>'1'!L459</f>
        <v>5.3218933365993586E-2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4.46045403271145E-2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5.5755675408893125E-2</v>
      </c>
      <c r="I460" s="6">
        <f>'1'!I460</f>
        <v>3.3453405245335875E-2</v>
      </c>
      <c r="J460" s="6">
        <f>'1'!J460</f>
        <v>5.8516993919423402E-2</v>
      </c>
      <c r="K460" s="6">
        <f>'1'!K460</f>
        <v>8.0100346826158061E-2</v>
      </c>
      <c r="L460" s="6">
        <f>'1'!L460</f>
        <v>5.3538774068505469E-2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4.4432166686187602E-2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5.5540208357734502E-2</v>
      </c>
      <c r="I461" s="6">
        <f>'1'!I461</f>
        <v>3.3324125014640701E-2</v>
      </c>
      <c r="J461" s="6">
        <f>'1'!J461</f>
        <v>5.86763680033505E-2</v>
      </c>
      <c r="K461" s="6">
        <f>'1'!K461</f>
        <v>8.0318504297050022E-2</v>
      </c>
      <c r="L461" s="6">
        <f>'1'!L461</f>
        <v>5.3331874202499206E-2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4.4180099216274103E-2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5.5225124020342631E-2</v>
      </c>
      <c r="I462" s="6">
        <f>'1'!I462</f>
        <v>3.3135074412205576E-2</v>
      </c>
      <c r="J462" s="6">
        <f>'1'!J462</f>
        <v>5.8907652119069599E-2</v>
      </c>
      <c r="K462" s="6">
        <f>'1'!K462</f>
        <v>8.0635095028111697E-2</v>
      </c>
      <c r="L462" s="6">
        <f>'1'!L462</f>
        <v>5.3029317933053356E-2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4.4317214109941001E-2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5.539651763742625E-2</v>
      </c>
      <c r="I463" s="6">
        <f>'1'!I463</f>
        <v>3.3237910582455753E-2</v>
      </c>
      <c r="J463" s="6">
        <f>'1'!J463</f>
        <v>5.88448888093938E-2</v>
      </c>
      <c r="K463" s="6">
        <f>'1'!K463</f>
        <v>8.0549182158426144E-2</v>
      </c>
      <c r="L463" s="6">
        <f>'1'!L463</f>
        <v>5.3193896768741901E-2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4.44705906393296E-2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5.5588238299161999E-2</v>
      </c>
      <c r="I464" s="6">
        <f>'1'!I464</f>
        <v>3.3352942979497202E-2</v>
      </c>
      <c r="J464" s="6">
        <f>'1'!J464</f>
        <v>5.8640983031520801E-2</v>
      </c>
      <c r="K464" s="6">
        <f>'1'!K464</f>
        <v>8.0270067965547837E-2</v>
      </c>
      <c r="L464" s="6">
        <f>'1'!L464</f>
        <v>5.3377994425485513E-2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4.4239258618283601E-2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5.52990732728545E-2</v>
      </c>
      <c r="I465" s="6">
        <f>'1'!I465</f>
        <v>3.3179443963712703E-2</v>
      </c>
      <c r="J465" s="6">
        <f>'1'!J465</f>
        <v>5.8718020877600099E-2</v>
      </c>
      <c r="K465" s="6">
        <f>'1'!K465</f>
        <v>8.0375520378195509E-2</v>
      </c>
      <c r="L465" s="6">
        <f>'1'!L465</f>
        <v>5.3100326889428347E-2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4.4168072664944102E-2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5.5210090831180128E-2</v>
      </c>
      <c r="I466" s="6">
        <f>'1'!I466</f>
        <v>3.3126054498708077E-2</v>
      </c>
      <c r="J466" s="6">
        <f>'1'!J466</f>
        <v>5.8516038318064102E-2</v>
      </c>
      <c r="K466" s="6">
        <f>'1'!K466</f>
        <v>8.0099038761693706E-2</v>
      </c>
      <c r="L466" s="6">
        <f>'1'!L466</f>
        <v>5.30148824785064E-2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4.3950390839962002E-2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5.49379885499525E-2</v>
      </c>
      <c r="I467" s="6">
        <f>'1'!I467</f>
        <v>3.2962793129971503E-2</v>
      </c>
      <c r="J467" s="6">
        <f>'1'!J467</f>
        <v>5.8692443011733299E-2</v>
      </c>
      <c r="K467" s="6">
        <f>'1'!K467</f>
        <v>8.0340508396380017E-2</v>
      </c>
      <c r="L467" s="6">
        <f>'1'!L467</f>
        <v>5.2753599255743265E-2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4.3954348623358799E-2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5.4942935779198496E-2</v>
      </c>
      <c r="I468" s="6">
        <f>'1'!I468</f>
        <v>3.2965761467519103E-2</v>
      </c>
      <c r="J468" s="6">
        <f>'1'!J468</f>
        <v>5.87627517353028E-2</v>
      </c>
      <c r="K468" s="6">
        <f>'1'!K468</f>
        <v>8.0436749723311066E-2</v>
      </c>
      <c r="L468" s="6">
        <f>'1'!L468</f>
        <v>5.2758349778213379E-2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4.4015948354659003E-2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5.5019935443323752E-2</v>
      </c>
      <c r="I469" s="6">
        <f>'1'!I469</f>
        <v>3.3011961265994254E-2</v>
      </c>
      <c r="J469" s="6">
        <f>'1'!J469</f>
        <v>5.8416610388430601E-2</v>
      </c>
      <c r="K469" s="6">
        <f>'1'!K469</f>
        <v>7.9962937928168026E-2</v>
      </c>
      <c r="L469" s="6">
        <f>'1'!L469</f>
        <v>5.2832287858789392E-2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4.4228925684887503E-2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5.5286157106109381E-2</v>
      </c>
      <c r="I470" s="6">
        <f>'1'!I470</f>
        <v>3.3171694263665626E-2</v>
      </c>
      <c r="J470" s="6">
        <f>'1'!J470</f>
        <v>5.8285101832724201E-2</v>
      </c>
      <c r="K470" s="6">
        <f>'1'!K470</f>
        <v>7.978292388067279E-2</v>
      </c>
      <c r="L470" s="6">
        <f>'1'!L470</f>
        <v>5.3087924282373064E-2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4.4068538040989397E-2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5.5085672551236746E-2</v>
      </c>
      <c r="I471" s="6">
        <f>'1'!I471</f>
        <v>3.3051403530742048E-2</v>
      </c>
      <c r="J471" s="6">
        <f>'1'!J471</f>
        <v>5.8192227140213798E-2</v>
      </c>
      <c r="K471" s="6">
        <f>'1'!K471</f>
        <v>7.9655793374076703E-2</v>
      </c>
      <c r="L471" s="6">
        <f>'1'!L471</f>
        <v>5.2895411193636652E-2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4.4199875440347897E-2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5.5249844300434871E-2</v>
      </c>
      <c r="I472" s="6">
        <f>'1'!I472</f>
        <v>3.3149906580260922E-2</v>
      </c>
      <c r="J472" s="6">
        <f>'1'!J472</f>
        <v>5.8290716539119297E-2</v>
      </c>
      <c r="K472" s="6">
        <f>'1'!K472</f>
        <v>7.9790609510084876E-2</v>
      </c>
      <c r="L472" s="6">
        <f>'1'!L472</f>
        <v>5.3053055310119689E-2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4.4310033815411598E-2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5.5387542269264498E-2</v>
      </c>
      <c r="I473" s="6">
        <f>'1'!I473</f>
        <v>3.3232525361558699E-2</v>
      </c>
      <c r="J473" s="6">
        <f>'1'!J473</f>
        <v>5.8189176807357898E-2</v>
      </c>
      <c r="K473" s="6">
        <f>'1'!K473</f>
        <v>7.9651617959324045E-2</v>
      </c>
      <c r="L473" s="6">
        <f>'1'!L473</f>
        <v>5.3185278270182434E-2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4.4047943723014099E-2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5.5059929653767624E-2</v>
      </c>
      <c r="I474" s="6">
        <f>'1'!I474</f>
        <v>3.3035957792260574E-2</v>
      </c>
      <c r="J474" s="6">
        <f>'1'!J474</f>
        <v>5.8140299216918198E-2</v>
      </c>
      <c r="K474" s="6">
        <f>'1'!K474</f>
        <v>7.9584712404475511E-2</v>
      </c>
      <c r="L474" s="6">
        <f>'1'!L474</f>
        <v>5.2870691859481692E-2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4.3973298992843801E-2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5.4966623741054751E-2</v>
      </c>
      <c r="I475" s="6">
        <f>'1'!I475</f>
        <v>3.2979974244632851E-2</v>
      </c>
      <c r="J475" s="6">
        <f>'1'!J475</f>
        <v>5.8271688744121697E-2</v>
      </c>
      <c r="K475" s="6">
        <f>'1'!K475</f>
        <v>7.9764563521106988E-2</v>
      </c>
      <c r="L475" s="6">
        <f>'1'!L475</f>
        <v>5.2781095883047816E-2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4.3940253347894601E-2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5.4925316684868247E-2</v>
      </c>
      <c r="I476" s="6">
        <f>'1'!I476</f>
        <v>3.2955190010920954E-2</v>
      </c>
      <c r="J476" s="6">
        <f>'1'!J476</f>
        <v>5.81938762521097E-2</v>
      </c>
      <c r="K476" s="6">
        <f>'1'!K476</f>
        <v>7.9658050742850622E-2</v>
      </c>
      <c r="L476" s="6">
        <f>'1'!L476</f>
        <v>5.274143123667082E-2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4.3957874892946502E-2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5.4947343616183128E-2</v>
      </c>
      <c r="I477" s="6">
        <f>'1'!I477</f>
        <v>3.2968406169709877E-2</v>
      </c>
      <c r="J477" s="6">
        <f>'1'!J477</f>
        <v>5.8376079020847002E-2</v>
      </c>
      <c r="K477" s="6">
        <f>'1'!K477</f>
        <v>7.990745700915064E-2</v>
      </c>
      <c r="L477" s="6">
        <f>'1'!L477</f>
        <v>5.2762582355197159E-2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4.3938302076734298E-2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5.4922877595917872E-2</v>
      </c>
      <c r="I478" s="6">
        <f>'1'!I478</f>
        <v>3.2953726557550723E-2</v>
      </c>
      <c r="J478" s="6">
        <f>'1'!J478</f>
        <v>5.8531834511077699E-2</v>
      </c>
      <c r="K478" s="6">
        <f>'1'!K478</f>
        <v>8.0120661207656388E-2</v>
      </c>
      <c r="L478" s="6">
        <f>'1'!L478</f>
        <v>5.2739089128333159E-2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4.3960326859353499E-2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5.4950408574191874E-2</v>
      </c>
      <c r="I479" s="6">
        <f>'1'!I479</f>
        <v>3.2970245144515124E-2</v>
      </c>
      <c r="J479" s="6">
        <f>'1'!J479</f>
        <v>5.8508137585414503E-2</v>
      </c>
      <c r="K479" s="6">
        <f>'1'!K479</f>
        <v>8.0088223930257121E-2</v>
      </c>
      <c r="L479" s="6">
        <f>'1'!L479</f>
        <v>5.2765525447414342E-2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4.4183368874849298E-2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5.5229211093561624E-2</v>
      </c>
      <c r="I480" s="6">
        <f>'1'!I480</f>
        <v>3.3137526656136972E-2</v>
      </c>
      <c r="J480" s="6">
        <f>'1'!J480</f>
        <v>5.8483455032547697E-2</v>
      </c>
      <c r="K480" s="6">
        <f>'1'!K480</f>
        <v>8.0054437487845048E-2</v>
      </c>
      <c r="L480" s="6">
        <f>'1'!L480</f>
        <v>5.3033242500159193E-2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4.3942841237832403E-2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5.4928551547290504E-2</v>
      </c>
      <c r="I481" s="6">
        <f>'1'!I481</f>
        <v>3.2957130928374302E-2</v>
      </c>
      <c r="J481" s="6">
        <f>'1'!J481</f>
        <v>5.86299351030053E-2</v>
      </c>
      <c r="K481" s="6">
        <f>'1'!K481</f>
        <v>8.0254945129487248E-2</v>
      </c>
      <c r="L481" s="6">
        <f>'1'!L481</f>
        <v>5.2744537477732341E-2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4.3780848431834198E-2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5.4726060539792745E-2</v>
      </c>
      <c r="I482" s="6">
        <f>'1'!I482</f>
        <v>3.283563632387565E-2</v>
      </c>
      <c r="J482" s="6">
        <f>'1'!J482</f>
        <v>5.8323006359821301E-2</v>
      </c>
      <c r="K482" s="6">
        <f>'1'!K482</f>
        <v>7.9834809077833455E-2</v>
      </c>
      <c r="L482" s="6">
        <f>'1'!L482</f>
        <v>5.2550097714931125E-2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4.3921623357126599E-2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5.4902029196408249E-2</v>
      </c>
      <c r="I483" s="6">
        <f>'1'!I483</f>
        <v>3.2941217517844949E-2</v>
      </c>
      <c r="J483" s="6">
        <f>'1'!J483</f>
        <v>5.8139684103321099E-2</v>
      </c>
      <c r="K483" s="6">
        <f>'1'!K483</f>
        <v>7.9583870412958779E-2</v>
      </c>
      <c r="L483" s="6">
        <f>'1'!L483</f>
        <v>5.2719069682010428E-2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4.3543891922005702E-2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5.4429864902507126E-2</v>
      </c>
      <c r="I484" s="6">
        <f>'1'!I484</f>
        <v>3.2657918941504278E-2</v>
      </c>
      <c r="J484" s="6">
        <f>'1'!J484</f>
        <v>5.8532865085073597E-2</v>
      </c>
      <c r="K484" s="6">
        <f>'1'!K484</f>
        <v>8.0122071897594002E-2</v>
      </c>
      <c r="L484" s="6">
        <f>'1'!L484</f>
        <v>5.2265679112010167E-2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4.3579261078416198E-2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5.4474076348020248E-2</v>
      </c>
      <c r="I485" s="6">
        <f>'1'!I485</f>
        <v>3.2684445808812149E-2</v>
      </c>
      <c r="J485" s="6">
        <f>'1'!J485</f>
        <v>5.8617511813409302E-2</v>
      </c>
      <c r="K485" s="6">
        <f>'1'!K485</f>
        <v>8.0237939645460984E-2</v>
      </c>
      <c r="L485" s="6">
        <f>'1'!L485</f>
        <v>5.2308132666293389E-2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4.3786990504086701E-2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5.4733738130108373E-2</v>
      </c>
      <c r="I486" s="6">
        <f>'1'!I486</f>
        <v>3.2840242878065029E-2</v>
      </c>
      <c r="J486" s="6">
        <f>'1'!J486</f>
        <v>5.8568159966933098E-2</v>
      </c>
      <c r="K486" s="6">
        <f>'1'!K486</f>
        <v>8.0170384910426259E-2</v>
      </c>
      <c r="L486" s="6">
        <f>'1'!L486</f>
        <v>5.255747003658779E-2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4.3876522544524198E-2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5.4845653180655249E-2</v>
      </c>
      <c r="I487" s="6">
        <f>'1'!I487</f>
        <v>3.2907391908393147E-2</v>
      </c>
      <c r="J487" s="6">
        <f>'1'!J487</f>
        <v>5.8371740005808498E-2</v>
      </c>
      <c r="K487" s="6">
        <f>'1'!K487</f>
        <v>7.9901517595893243E-2</v>
      </c>
      <c r="L487" s="6">
        <f>'1'!L487</f>
        <v>5.2664935232949461E-2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4.3834056303571498E-2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5.4792570379464375E-2</v>
      </c>
      <c r="I488" s="6">
        <f>'1'!I488</f>
        <v>3.287554222767862E-2</v>
      </c>
      <c r="J488" s="6">
        <f>'1'!J488</f>
        <v>5.8322672805639103E-2</v>
      </c>
      <c r="K488" s="6">
        <f>'1'!K488</f>
        <v>7.9834352495840949E-2</v>
      </c>
      <c r="L488" s="6">
        <f>'1'!L488</f>
        <v>5.2613963056950527E-2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4.36496948412399E-2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5.4562118551549875E-2</v>
      </c>
      <c r="I489" s="6">
        <f>'1'!I489</f>
        <v>3.2737271130929925E-2</v>
      </c>
      <c r="J489" s="6">
        <f>'1'!J489</f>
        <v>5.8189973354559998E-2</v>
      </c>
      <c r="K489" s="6">
        <f>'1'!K489</f>
        <v>7.9652708304245715E-2</v>
      </c>
      <c r="L489" s="6">
        <f>'1'!L489</f>
        <v>5.2392674223878291E-2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4.33849061014948E-2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5.4231132626868503E-2</v>
      </c>
      <c r="I490" s="6">
        <f>'1'!I490</f>
        <v>3.2538679576121096E-2</v>
      </c>
      <c r="J490" s="6">
        <f>'1'!J490</f>
        <v>5.8126843025753099E-2</v>
      </c>
      <c r="K490" s="6">
        <f>'1'!K490</f>
        <v>7.9566293044438532E-2</v>
      </c>
      <c r="L490" s="6">
        <f>'1'!L490</f>
        <v>5.2074848630135326E-2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4.3424926170973099E-2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5.4281157713716374E-2</v>
      </c>
      <c r="I491" s="6">
        <f>'1'!I491</f>
        <v>3.2568694628229825E-2</v>
      </c>
      <c r="J491" s="6">
        <f>'1'!J491</f>
        <v>5.8281010586466897E-2</v>
      </c>
      <c r="K491" s="6">
        <f>'1'!K491</f>
        <v>7.9777323623000412E-2</v>
      </c>
      <c r="L491" s="6">
        <f>'1'!L491</f>
        <v>5.2122884669567437E-2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4.36520272226225E-2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5.4565034028278128E-2</v>
      </c>
      <c r="I492" s="6">
        <f>'1'!I492</f>
        <v>3.2739020416966871E-2</v>
      </c>
      <c r="J492" s="6">
        <f>'1'!J492</f>
        <v>5.81482563350827E-2</v>
      </c>
      <c r="K492" s="6">
        <f>'1'!K492</f>
        <v>7.9595604418607191E-2</v>
      </c>
      <c r="L492" s="6">
        <f>'1'!L492</f>
        <v>5.2395473778339988E-2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4.3621737783146E-2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5.4527172228932497E-2</v>
      </c>
      <c r="I493" s="6">
        <f>'1'!I493</f>
        <v>3.2716303337359504E-2</v>
      </c>
      <c r="J493" s="6">
        <f>'1'!J493</f>
        <v>5.8204385098824502E-2</v>
      </c>
      <c r="K493" s="6">
        <f>'1'!K493</f>
        <v>7.967243566268703E-2</v>
      </c>
      <c r="L493" s="6">
        <f>'1'!L493</f>
        <v>5.2359117401950914E-2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4.3931944771505402E-2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5.4914930964381756E-2</v>
      </c>
      <c r="I494" s="6">
        <f>'1'!I494</f>
        <v>3.2948958578629048E-2</v>
      </c>
      <c r="J494" s="6">
        <f>'1'!J494</f>
        <v>5.8717255754887898E-2</v>
      </c>
      <c r="K494" s="6">
        <f>'1'!K494</f>
        <v>8.0374473048342984E-2</v>
      </c>
      <c r="L494" s="6">
        <f>'1'!L494</f>
        <v>5.2731458462803631E-2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4.4041115458388902E-2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5.5051394322986127E-2</v>
      </c>
      <c r="I495" s="6">
        <f>'1'!I495</f>
        <v>3.3030836593791676E-2</v>
      </c>
      <c r="J495" s="6">
        <f>'1'!J495</f>
        <v>5.8353698063239999E-2</v>
      </c>
      <c r="K495" s="6">
        <f>'1'!K495</f>
        <v>7.9876821080225591E-2</v>
      </c>
      <c r="L495" s="6">
        <f>'1'!L495</f>
        <v>5.2862495901976753E-2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4.3725858277417998E-2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5.4657322846772494E-2</v>
      </c>
      <c r="I496" s="6">
        <f>'1'!I496</f>
        <v>3.2794393708063502E-2</v>
      </c>
      <c r="J496" s="6">
        <f>'1'!J496</f>
        <v>5.8109305441513201E-2</v>
      </c>
      <c r="K496" s="6">
        <f>'1'!K496</f>
        <v>7.9542286914150245E-2</v>
      </c>
      <c r="L496" s="6">
        <f>'1'!L496</f>
        <v>5.248409310123732E-2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4.3482058576909101E-2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5.4352573221136374E-2</v>
      </c>
      <c r="I497" s="6">
        <f>'1'!I497</f>
        <v>3.2611543932681827E-2</v>
      </c>
      <c r="J497" s="6">
        <f>'1'!J497</f>
        <v>5.82504919246171E-2</v>
      </c>
      <c r="K497" s="6">
        <f>'1'!K497</f>
        <v>7.9735548486666433E-2</v>
      </c>
      <c r="L497" s="6">
        <f>'1'!L497</f>
        <v>5.2191460625085992E-2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4.34479249089091E-2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5.4309906136136371E-2</v>
      </c>
      <c r="I498" s="6">
        <f>'1'!I498</f>
        <v>3.2585943681681828E-2</v>
      </c>
      <c r="J498" s="6">
        <f>'1'!J498</f>
        <v>5.8272052287499397E-2</v>
      </c>
      <c r="K498" s="6">
        <f>'1'!K498</f>
        <v>7.9765061153481615E-2</v>
      </c>
      <c r="L498" s="6">
        <f>'1'!L498</f>
        <v>5.215049002599946E-2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4.3399547925004202E-2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5.4249434906255251E-2</v>
      </c>
      <c r="I499" s="6">
        <f>'1'!I499</f>
        <v>3.2549660943753153E-2</v>
      </c>
      <c r="J499" s="6">
        <f>'1'!J499</f>
        <v>5.79941735187742E-2</v>
      </c>
      <c r="K499" s="6">
        <f>'1'!K499</f>
        <v>7.9384689841497214E-2</v>
      </c>
      <c r="L499" s="6">
        <f>'1'!L499</f>
        <v>5.2092423192614208E-2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4.334219127181E-2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5.4177739089762499E-2</v>
      </c>
      <c r="I500" s="6">
        <f>'1'!I500</f>
        <v>3.2506643453857502E-2</v>
      </c>
      <c r="J500" s="6">
        <f>'1'!J500</f>
        <v>5.7782787514743299E-2</v>
      </c>
      <c r="K500" s="6">
        <f>'1'!K500</f>
        <v>7.9095336422892251E-2</v>
      </c>
      <c r="L500" s="6">
        <f>'1'!L500</f>
        <v>5.2023578073391599E-2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4.3561718285676003E-2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5.4452147857095005E-2</v>
      </c>
      <c r="I501" s="6">
        <f>'1'!I501</f>
        <v>3.2671288714257E-2</v>
      </c>
      <c r="J501" s="6">
        <f>'1'!J501</f>
        <v>5.7896564546327502E-2</v>
      </c>
      <c r="K501" s="6">
        <f>'1'!K501</f>
        <v>7.9251078867613428E-2</v>
      </c>
      <c r="L501" s="6">
        <f>'1'!L501</f>
        <v>5.2287076074068468E-2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4.3848399409562901E-2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5.4810499261953624E-2</v>
      </c>
      <c r="I502" s="6">
        <f>'1'!I502</f>
        <v>3.2886299557172177E-2</v>
      </c>
      <c r="J502" s="6">
        <f>'1'!J502</f>
        <v>5.8219935235156298E-2</v>
      </c>
      <c r="K502" s="6">
        <f>'1'!K502</f>
        <v>7.9693721296653225E-2</v>
      </c>
      <c r="L502" s="6">
        <f>'1'!L502</f>
        <v>5.2631179069165493E-2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4.3499112612038399E-2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5.4373890765047998E-2</v>
      </c>
      <c r="I503" s="6">
        <f>'1'!I503</f>
        <v>3.2624334459028799E-2</v>
      </c>
      <c r="J503" s="6">
        <f>'1'!J503</f>
        <v>5.8257945248145003E-2</v>
      </c>
      <c r="K503" s="6">
        <f>'1'!K503</f>
        <v>7.9745750887022376E-2</v>
      </c>
      <c r="L503" s="6">
        <f>'1'!L503</f>
        <v>5.2211930562160738E-2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4.3203323476625199E-2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5.4004154345781499E-2</v>
      </c>
      <c r="I504" s="6">
        <f>'1'!I504</f>
        <v>3.24024926074689E-2</v>
      </c>
      <c r="J504" s="6">
        <f>'1'!J504</f>
        <v>5.8287296529062699E-2</v>
      </c>
      <c r="K504" s="6">
        <f>'1'!K504</f>
        <v>7.9785928066741091E-2</v>
      </c>
      <c r="L504" s="6">
        <f>'1'!L504</f>
        <v>5.185689523219951E-2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4.32864673198338E-2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5.4108084149792249E-2</v>
      </c>
      <c r="I505" s="6">
        <f>'1'!I505</f>
        <v>3.2464850489875352E-2</v>
      </c>
      <c r="J505" s="6">
        <f>'1'!J505</f>
        <v>5.81065306298056E-2</v>
      </c>
      <c r="K505" s="6">
        <f>'1'!K505</f>
        <v>7.9538488643506641E-2</v>
      </c>
      <c r="L505" s="6">
        <f>'1'!L505</f>
        <v>5.1956692683402625E-2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4.33509052697722E-2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5.418863158721525E-2</v>
      </c>
      <c r="I506" s="6">
        <f>'1'!I506</f>
        <v>3.251317895232915E-2</v>
      </c>
      <c r="J506" s="6">
        <f>'1'!J506</f>
        <v>5.8083683932043897E-2</v>
      </c>
      <c r="K506" s="6">
        <f>'1'!K506</f>
        <v>7.9507215191267022E-2</v>
      </c>
      <c r="L506" s="6">
        <f>'1'!L506</f>
        <v>5.2034037474266714E-2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4.3664431225455699E-2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5.4580539031819628E-2</v>
      </c>
      <c r="I507" s="6">
        <f>'1'!I507</f>
        <v>3.2748323419091771E-2</v>
      </c>
      <c r="J507" s="6">
        <f>'1'!J507</f>
        <v>5.8591608752275502E-2</v>
      </c>
      <c r="K507" s="6">
        <f>'1'!K507</f>
        <v>8.0202482523662605E-2</v>
      </c>
      <c r="L507" s="6">
        <f>'1'!L507</f>
        <v>5.2410362287455013E-2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4.38814953573241E-2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5.4851869196655127E-2</v>
      </c>
      <c r="I508" s="6">
        <f>'1'!I508</f>
        <v>3.2911121517993074E-2</v>
      </c>
      <c r="J508" s="6">
        <f>'1'!J508</f>
        <v>5.8661696189577797E-2</v>
      </c>
      <c r="K508" s="6">
        <f>'1'!K508</f>
        <v>8.0298420945308133E-2</v>
      </c>
      <c r="L508" s="6">
        <f>'1'!L508</f>
        <v>5.2670904093944926E-2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4.37407867694505E-2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5.4675983461813127E-2</v>
      </c>
      <c r="I509" s="6">
        <f>'1'!I509</f>
        <v>3.2805590077087873E-2</v>
      </c>
      <c r="J509" s="6">
        <f>'1'!J509</f>
        <v>5.7898402549686701E-2</v>
      </c>
      <c r="K509" s="6">
        <f>'1'!K509</f>
        <v>7.9253594798400009E-2</v>
      </c>
      <c r="L509" s="6">
        <f>'1'!L509</f>
        <v>5.2502011751586593E-2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4.3514239918042798E-2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5.4392799897553495E-2</v>
      </c>
      <c r="I510" s="6">
        <f>'1'!I510</f>
        <v>3.26356799385321E-2</v>
      </c>
      <c r="J510" s="6">
        <f>'1'!J510</f>
        <v>5.7771546616083899E-2</v>
      </c>
      <c r="K510" s="6">
        <f>'1'!K510</f>
        <v>7.9079949441761693E-2</v>
      </c>
      <c r="L510" s="6">
        <f>'1'!L510</f>
        <v>5.2230087848672266E-2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4.3467578981288703E-2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5.4334473726610877E-2</v>
      </c>
      <c r="I511" s="6">
        <f>'1'!I511</f>
        <v>3.2600684235966529E-2</v>
      </c>
      <c r="J511" s="6">
        <f>'1'!J511</f>
        <v>5.8068211797452599E-2</v>
      </c>
      <c r="K511" s="6">
        <f>'1'!K511</f>
        <v>7.9486036329129803E-2</v>
      </c>
      <c r="L511" s="6">
        <f>'1'!L511</f>
        <v>5.217408078453975E-2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4.3105215352069799E-2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5.3881519190087247E-2</v>
      </c>
      <c r="I512" s="6">
        <f>'1'!I512</f>
        <v>3.2328911514052351E-2</v>
      </c>
      <c r="J512" s="6">
        <f>'1'!J512</f>
        <v>5.8313049211602699E-2</v>
      </c>
      <c r="K512" s="6">
        <f>'1'!K512</f>
        <v>7.9821179344446824E-2</v>
      </c>
      <c r="L512" s="6">
        <f>'1'!L512</f>
        <v>5.1739136172777853E-2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4.31096150640067E-2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5.3887018830008376E-2</v>
      </c>
      <c r="I513" s="6">
        <f>'1'!I513</f>
        <v>3.2332211298005023E-2</v>
      </c>
      <c r="J513" s="6">
        <f>'1'!J513</f>
        <v>5.8021105283244702E-2</v>
      </c>
      <c r="K513" s="6">
        <f>'1'!K513</f>
        <v>7.9421555092601848E-2</v>
      </c>
      <c r="L513" s="6">
        <f>'1'!L513</f>
        <v>5.1744417141522933E-2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4.3148917408997498E-2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5.3936146761246875E-2</v>
      </c>
      <c r="I514" s="6">
        <f>'1'!I514</f>
        <v>3.236168805674812E-2</v>
      </c>
      <c r="J514" s="6">
        <f>'1'!J514</f>
        <v>5.8128381693869399E-2</v>
      </c>
      <c r="K514" s="6">
        <f>'1'!K514</f>
        <v>7.9568399233453227E-2</v>
      </c>
      <c r="L514" s="6">
        <f>'1'!L514</f>
        <v>5.1791591697148739E-2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4.3019366142331698E-2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5.3774207677914625E-2</v>
      </c>
      <c r="I515" s="6">
        <f>'1'!I515</f>
        <v>3.2264524606748772E-2</v>
      </c>
      <c r="J515" s="6">
        <f>'1'!J515</f>
        <v>5.84033644782899E-2</v>
      </c>
      <c r="K515" s="6">
        <f>'1'!K515</f>
        <v>7.9944806409010374E-2</v>
      </c>
      <c r="L515" s="6">
        <f>'1'!L515</f>
        <v>5.1636091473506875E-2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4.3298401649803198E-2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5.4123002062253997E-2</v>
      </c>
      <c r="I516" s="6">
        <f>'1'!I516</f>
        <v>3.2473801237352398E-2</v>
      </c>
      <c r="J516" s="6">
        <f>'1'!J516</f>
        <v>5.8257315523469001E-2</v>
      </c>
      <c r="K516" s="6">
        <f>'1'!K516</f>
        <v>7.9744888895290161E-2</v>
      </c>
      <c r="L516" s="6">
        <f>'1'!L516</f>
        <v>5.1971017444765587E-2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4.33009463153987E-2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5.4126182894248379E-2</v>
      </c>
      <c r="I517" s="6">
        <f>'1'!I517</f>
        <v>3.2475709736549022E-2</v>
      </c>
      <c r="J517" s="6">
        <f>'1'!J517</f>
        <v>5.7758248466704201E-2</v>
      </c>
      <c r="K517" s="6">
        <f>'1'!K517</f>
        <v>7.9061746415493336E-2</v>
      </c>
      <c r="L517" s="6">
        <f>'1'!L517</f>
        <v>5.1974071803703004E-2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4.3101583924447198E-2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5.3876979905558994E-2</v>
      </c>
      <c r="I518" s="6">
        <f>'1'!I518</f>
        <v>3.2326187943335402E-2</v>
      </c>
      <c r="J518" s="6">
        <f>'1'!J518</f>
        <v>5.80642647063195E-2</v>
      </c>
      <c r="K518" s="6">
        <f>'1'!K518</f>
        <v>7.9480633396621841E-2</v>
      </c>
      <c r="L518" s="6">
        <f>'1'!L518</f>
        <v>5.1734777374736071E-2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4.3228344337482301E-2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5.4035430421852874E-2</v>
      </c>
      <c r="I519" s="6">
        <f>'1'!I519</f>
        <v>3.2421258253111727E-2</v>
      </c>
      <c r="J519" s="6">
        <f>'1'!J519</f>
        <v>5.7846425957593997E-2</v>
      </c>
      <c r="K519" s="6">
        <f>'1'!K519</f>
        <v>7.9182447209048434E-2</v>
      </c>
      <c r="L519" s="6">
        <f>'1'!L519</f>
        <v>5.1886927740249222E-2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4.3325980818104202E-2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5.4157476022630255E-2</v>
      </c>
      <c r="I520" s="6">
        <f>'1'!I520</f>
        <v>3.249448561357815E-2</v>
      </c>
      <c r="J520" s="6">
        <f>'1'!J520</f>
        <v>5.8132360787171801E-2</v>
      </c>
      <c r="K520" s="6">
        <f>'1'!K520</f>
        <v>7.957384597178048E-2</v>
      </c>
      <c r="L520" s="6">
        <f>'1'!L520</f>
        <v>5.2004120686046325E-2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4.3181336868670699E-2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5.3976671085838375E-2</v>
      </c>
      <c r="I521" s="6">
        <f>'1'!I521</f>
        <v>3.2386002651503022E-2</v>
      </c>
      <c r="J521" s="6">
        <f>'1'!J521</f>
        <v>5.8435155850506501E-2</v>
      </c>
      <c r="K521" s="6">
        <f>'1'!K521</f>
        <v>7.9988323681003795E-2</v>
      </c>
      <c r="L521" s="6">
        <f>'1'!L521</f>
        <v>5.1830504734120701E-2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4.2932796409619403E-2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5.366599551202425E-2</v>
      </c>
      <c r="I522" s="6">
        <f>'1'!I522</f>
        <v>3.2199597307214556E-2</v>
      </c>
      <c r="J522" s="6">
        <f>'1'!J522</f>
        <v>5.8254712173948502E-2</v>
      </c>
      <c r="K522" s="6">
        <f>'1'!K522</f>
        <v>7.9741325328785209E-2</v>
      </c>
      <c r="L522" s="6">
        <f>'1'!L522</f>
        <v>5.1532181931409494E-2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4.3201687473996497E-2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5.4002109342495622E-2</v>
      </c>
      <c r="I523" s="6">
        <f>'1'!I523</f>
        <v>3.2401265605497373E-2</v>
      </c>
      <c r="J523" s="6">
        <f>'1'!J523</f>
        <v>5.8053591647242199E-2</v>
      </c>
      <c r="K523" s="6">
        <f>'1'!K523</f>
        <v>7.9466023696489863E-2</v>
      </c>
      <c r="L523" s="6">
        <f>'1'!L523</f>
        <v>5.1854931540286732E-2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4.34160480067226E-2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5.4270060008403252E-2</v>
      </c>
      <c r="I524" s="6">
        <f>'1'!I524</f>
        <v>3.2562036005041949E-2</v>
      </c>
      <c r="J524" s="6">
        <f>'1'!J524</f>
        <v>5.7694638162021597E-2</v>
      </c>
      <c r="K524" s="6">
        <f>'1'!K524</f>
        <v>7.8974674145960669E-2</v>
      </c>
      <c r="L524" s="6">
        <f>'1'!L524</f>
        <v>5.2112228220101427E-2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4.34306417109721E-2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5.4288302138715126E-2</v>
      </c>
      <c r="I525" s="6">
        <f>'1'!I525</f>
        <v>3.2572981283229073E-2</v>
      </c>
      <c r="J525" s="6">
        <f>'1'!J525</f>
        <v>5.7412292900832898E-2</v>
      </c>
      <c r="K525" s="6">
        <f>'1'!K525</f>
        <v>7.8588188924640534E-2</v>
      </c>
      <c r="L525" s="6">
        <f>'1'!L525</f>
        <v>5.2129745025092725E-2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4.3535723686383698E-2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5.4419654607979623E-2</v>
      </c>
      <c r="I526" s="6">
        <f>'1'!I526</f>
        <v>3.2651792764787774E-2</v>
      </c>
      <c r="J526" s="6">
        <f>'1'!J526</f>
        <v>5.7794174182190898E-2</v>
      </c>
      <c r="K526" s="6">
        <f>'1'!K526</f>
        <v>7.9110922938033526E-2</v>
      </c>
      <c r="L526" s="6">
        <f>'1'!L526</f>
        <v>5.2255874788990637E-2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4.3597273208634997E-2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5.4496591510793745E-2</v>
      </c>
      <c r="I527" s="6">
        <f>'1'!I527</f>
        <v>3.269795490647625E-2</v>
      </c>
      <c r="J527" s="6">
        <f>'1'!J527</f>
        <v>5.7578468273258097E-2</v>
      </c>
      <c r="K527" s="6">
        <f>'1'!K527</f>
        <v>7.8815656264872552E-2</v>
      </c>
      <c r="L527" s="6">
        <f>'1'!L527</f>
        <v>5.2329752603707931E-2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4.3711716507173801E-2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5.4639645633967254E-2</v>
      </c>
      <c r="I528" s="6">
        <f>'1'!I528</f>
        <v>3.2783787380380347E-2</v>
      </c>
      <c r="J528" s="6">
        <f>'1'!J528</f>
        <v>5.7203464104477797E-2</v>
      </c>
      <c r="K528" s="6">
        <f>'1'!K528</f>
        <v>7.8302335911781304E-2</v>
      </c>
      <c r="L528" s="6">
        <f>'1'!L528</f>
        <v>5.2467118752068373E-2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4.3594841525774003E-2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5.4493551907217504E-2</v>
      </c>
      <c r="I529" s="6">
        <f>'1'!I529</f>
        <v>3.2696131144330502E-2</v>
      </c>
      <c r="J529" s="6">
        <f>'1'!J529</f>
        <v>5.73658185047431E-2</v>
      </c>
      <c r="K529" s="6">
        <f>'1'!K529</f>
        <v>7.8524572956081812E-2</v>
      </c>
      <c r="L529" s="6">
        <f>'1'!L529</f>
        <v>5.2326833857805698E-2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4.3650920043376201E-2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5.4563650054220252E-2</v>
      </c>
      <c r="I530" s="6">
        <f>'1'!I530</f>
        <v>3.2738190032532151E-2</v>
      </c>
      <c r="J530" s="6">
        <f>'1'!J530</f>
        <v>5.7653662904522902E-2</v>
      </c>
      <c r="K530" s="6">
        <f>'1'!K530</f>
        <v>7.8918585613090092E-2</v>
      </c>
      <c r="L530" s="6">
        <f>'1'!L530</f>
        <v>5.23941448324729E-2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4.3322058222908903E-2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5.4152572778636131E-2</v>
      </c>
      <c r="I531" s="6">
        <f>'1'!I531</f>
        <v>3.2491543667181676E-2</v>
      </c>
      <c r="J531" s="6">
        <f>'1'!J531</f>
        <v>5.7434771068571901E-2</v>
      </c>
      <c r="K531" s="6">
        <f>'1'!K531</f>
        <v>7.8618957918591081E-2</v>
      </c>
      <c r="L531" s="6">
        <f>'1'!L531</f>
        <v>5.1999412399930535E-2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4.2989028339879803E-2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5.3736285424849754E-2</v>
      </c>
      <c r="I532" s="6">
        <f>'1'!I532</f>
        <v>3.2241771254909853E-2</v>
      </c>
      <c r="J532" s="6">
        <f>'1'!J532</f>
        <v>5.7534353207784099E-2</v>
      </c>
      <c r="K532" s="6">
        <f>'1'!K532</f>
        <v>7.8755269840211167E-2</v>
      </c>
      <c r="L532" s="6">
        <f>'1'!L532</f>
        <v>5.1599677047098814E-2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4.3320109924451698E-2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5.4150137405564625E-2</v>
      </c>
      <c r="I533" s="6">
        <f>'1'!I533</f>
        <v>3.2490082443338772E-2</v>
      </c>
      <c r="J533" s="6">
        <f>'1'!J533</f>
        <v>5.7996094709300901E-2</v>
      </c>
      <c r="K533" s="6">
        <f>'1'!K533</f>
        <v>7.9387319642127779E-2</v>
      </c>
      <c r="L533" s="6">
        <f>'1'!L533</f>
        <v>5.1997073859724685E-2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4.3083066904789698E-2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5.385383363098712E-2</v>
      </c>
      <c r="I534" s="6">
        <f>'1'!I534</f>
        <v>3.2312300178592275E-2</v>
      </c>
      <c r="J534" s="6">
        <f>'1'!J534</f>
        <v>5.8224118423905701E-2</v>
      </c>
      <c r="K534" s="6">
        <f>'1'!K534</f>
        <v>7.9699447408799862E-2</v>
      </c>
      <c r="L534" s="6">
        <f>'1'!L534</f>
        <v>5.1712551419158571E-2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4.2745441550970098E-2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5.3431801938712623E-2</v>
      </c>
      <c r="I535" s="6">
        <f>'1'!I535</f>
        <v>3.2059081163227574E-2</v>
      </c>
      <c r="J535" s="6">
        <f>'1'!J535</f>
        <v>5.7905125881057902E-2</v>
      </c>
      <c r="K535" s="6">
        <f>'1'!K535</f>
        <v>7.9262797956979922E-2</v>
      </c>
      <c r="L535" s="6">
        <f>'1'!L535</f>
        <v>5.130730012847419E-2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4.2693585047314103E-2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5.3366981309142629E-2</v>
      </c>
      <c r="I536" s="6">
        <f>'1'!I536</f>
        <v>3.2020188785485577E-2</v>
      </c>
      <c r="J536" s="6">
        <f>'1'!J536</f>
        <v>5.7434307010427198E-2</v>
      </c>
      <c r="K536" s="6">
        <f>'1'!K536</f>
        <v>7.861832269767749E-2</v>
      </c>
      <c r="L536" s="6">
        <f>'1'!L536</f>
        <v>5.1245056831875677E-2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4.2949864860364999E-2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5.368733107545625E-2</v>
      </c>
      <c r="I537" s="6">
        <f>'1'!I537</f>
        <v>3.2212398645273747E-2</v>
      </c>
      <c r="J537" s="6">
        <f>'1'!J537</f>
        <v>5.7996490917367999E-2</v>
      </c>
      <c r="K537" s="6">
        <f>'1'!K537</f>
        <v>7.9387861987205058E-2</v>
      </c>
      <c r="L537" s="6">
        <f>'1'!L537</f>
        <v>5.155266917153048E-2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4.3174050541216501E-2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5.3967563176520628E-2</v>
      </c>
      <c r="I538" s="6">
        <f>'1'!I538</f>
        <v>3.2380537905912374E-2</v>
      </c>
      <c r="J538" s="6">
        <f>'1'!J538</f>
        <v>5.7831159691036402E-2</v>
      </c>
      <c r="K538" s="6">
        <f>'1'!K538</f>
        <v>7.9161550147116511E-2</v>
      </c>
      <c r="L538" s="6">
        <f>'1'!L538</f>
        <v>5.1821758964373979E-2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4.3275795024134298E-2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5.4094743780167875E-2</v>
      </c>
      <c r="I539" s="6">
        <f>'1'!I539</f>
        <v>3.245684626810072E-2</v>
      </c>
      <c r="J539" s="6">
        <f>'1'!J539</f>
        <v>5.7332306882296902E-2</v>
      </c>
      <c r="K539" s="6">
        <f>'1'!K539</f>
        <v>7.8478700938384799E-2</v>
      </c>
      <c r="L539" s="6">
        <f>'1'!L539</f>
        <v>5.194388274019824E-2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4.3090722192419002E-2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5.3863402740523751E-2</v>
      </c>
      <c r="I540" s="6">
        <f>'1'!I540</f>
        <v>3.2318041644314253E-2</v>
      </c>
      <c r="J540" s="6">
        <f>'1'!J540</f>
        <v>5.7497452392937902E-2</v>
      </c>
      <c r="K540" s="6">
        <f>'1'!K540</f>
        <v>7.8704758563582389E-2</v>
      </c>
      <c r="L540" s="6">
        <f>'1'!L540</f>
        <v>5.1721740051342856E-2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4.3140111686332402E-2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5.3925139607915507E-2</v>
      </c>
      <c r="I541" s="6">
        <f>'1'!I541</f>
        <v>3.2355083764749298E-2</v>
      </c>
      <c r="J541" s="6">
        <f>'1'!J541</f>
        <v>5.7294884023046E-2</v>
      </c>
      <c r="K541" s="6">
        <f>'1'!K541</f>
        <v>7.8427475066984928E-2</v>
      </c>
      <c r="L541" s="6">
        <f>'1'!L541</f>
        <v>5.1781022199227249E-2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4.3254087454242397E-2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5.4067609317802995E-2</v>
      </c>
      <c r="I542" s="6">
        <f>'1'!I542</f>
        <v>3.24405655906818E-2</v>
      </c>
      <c r="J542" s="6">
        <f>'1'!J542</f>
        <v>5.7340333952833403E-2</v>
      </c>
      <c r="K542" s="6">
        <f>'1'!K542</f>
        <v>7.8489688706055452E-2</v>
      </c>
      <c r="L542" s="6">
        <f>'1'!L542</f>
        <v>5.1917827171157609E-2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4.3411801098883797E-2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5.4264751373604744E-2</v>
      </c>
      <c r="I543" s="6">
        <f>'1'!I543</f>
        <v>3.2558850824162849E-2</v>
      </c>
      <c r="J543" s="6">
        <f>'1'!J543</f>
        <v>5.7262309101130601E-2</v>
      </c>
      <c r="K543" s="6">
        <f>'1'!K543</f>
        <v>7.8382885241559994E-2</v>
      </c>
      <c r="L543" s="6">
        <f>'1'!L543</f>
        <v>5.2107130661924524E-2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4.3341012531161398E-2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5.4176265663951749E-2</v>
      </c>
      <c r="I544" s="6">
        <f>'1'!I544</f>
        <v>3.2505759398371047E-2</v>
      </c>
      <c r="J544" s="6">
        <f>'1'!J544</f>
        <v>5.7034921294836699E-2</v>
      </c>
      <c r="K544" s="6">
        <f>'1'!K544</f>
        <v>7.8071627931021098E-2</v>
      </c>
      <c r="L544" s="6">
        <f>'1'!L544</f>
        <v>5.202216323246267E-2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4.3270239343476E-2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5.4087799179345003E-2</v>
      </c>
      <c r="I545" s="6">
        <f>'1'!I545</f>
        <v>3.2452679507606996E-2</v>
      </c>
      <c r="J545" s="6">
        <f>'1'!J545</f>
        <v>5.74552723357682E-2</v>
      </c>
      <c r="K545" s="6">
        <f>'1'!K545</f>
        <v>7.864702085386524E-2</v>
      </c>
      <c r="L545" s="6">
        <f>'1'!L545</f>
        <v>5.1937214263640022E-2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4.3593254756795499E-2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5.4491568445994371E-2</v>
      </c>
      <c r="I546" s="6">
        <f>'1'!I546</f>
        <v>3.2694941067596628E-2</v>
      </c>
      <c r="J546" s="6">
        <f>'1'!J546</f>
        <v>5.7709135100150202E-2</v>
      </c>
      <c r="K546" s="6">
        <f>'1'!K546</f>
        <v>7.8994518121090651E-2</v>
      </c>
      <c r="L546" s="6">
        <f>'1'!L546</f>
        <v>5.2324929260981784E-2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4.3308824204091101E-2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5.4136030255113876E-2</v>
      </c>
      <c r="I547" s="6">
        <f>'1'!I547</f>
        <v>3.2481618153068326E-2</v>
      </c>
      <c r="J547" s="6">
        <f>'1'!J547</f>
        <v>5.7595794676757302E-2</v>
      </c>
      <c r="K547" s="6">
        <f>'1'!K547</f>
        <v>7.8839373322714706E-2</v>
      </c>
      <c r="L547" s="6">
        <f>'1'!L547</f>
        <v>5.1983527623665413E-2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4.2885037165853297E-2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5.360629645731662E-2</v>
      </c>
      <c r="I548" s="6">
        <f>'1'!I548</f>
        <v>3.2163777874389975E-2</v>
      </c>
      <c r="J548" s="6">
        <f>'1'!J548</f>
        <v>5.6898824391870897E-2</v>
      </c>
      <c r="K548" s="6">
        <f>'1'!K548</f>
        <v>7.788533317458611E-2</v>
      </c>
      <c r="L548" s="6">
        <f>'1'!L548</f>
        <v>5.1474856570741627E-2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4.2776295931961299E-2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5.3470369914951625E-2</v>
      </c>
      <c r="I549" s="6">
        <f>'1'!I549</f>
        <v>3.2082221948970972E-2</v>
      </c>
      <c r="J549" s="6">
        <f>'1'!J549</f>
        <v>5.6815334176740201E-2</v>
      </c>
      <c r="K549" s="6">
        <f>'1'!K549</f>
        <v>7.7771048507165083E-2</v>
      </c>
      <c r="L549" s="6">
        <f>'1'!L549</f>
        <v>5.134433460345806E-2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4.2851765112538201E-2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5.3564706390672748E-2</v>
      </c>
      <c r="I550" s="6">
        <f>'1'!I550</f>
        <v>3.2138823834403654E-2</v>
      </c>
      <c r="J550" s="6">
        <f>'1'!J550</f>
        <v>5.69938104199533E-2</v>
      </c>
      <c r="K550" s="6">
        <f>'1'!K550</f>
        <v>7.8015353759777417E-2</v>
      </c>
      <c r="L550" s="6">
        <f>'1'!L550</f>
        <v>5.1434920166685709E-2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4.2834253486439301E-2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5.3542816858049125E-2</v>
      </c>
      <c r="I551" s="6">
        <f>'1'!I551</f>
        <v>3.2125690114829478E-2</v>
      </c>
      <c r="J551" s="6">
        <f>'1'!J551</f>
        <v>5.69216064434203E-2</v>
      </c>
      <c r="K551" s="6">
        <f>'1'!K551</f>
        <v>7.7916518136565388E-2</v>
      </c>
      <c r="L551" s="6">
        <f>'1'!L551</f>
        <v>5.1413900983741427E-2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4.33134667160417E-2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5.4141833395052123E-2</v>
      </c>
      <c r="I552" s="6">
        <f>'1'!I552</f>
        <v>3.2485100037031277E-2</v>
      </c>
      <c r="J552" s="6">
        <f>'1'!J552</f>
        <v>5.71018049806735E-2</v>
      </c>
      <c r="K552" s="6">
        <f>'1'!K552</f>
        <v>7.8163180932528942E-2</v>
      </c>
      <c r="L552" s="6">
        <f>'1'!L552</f>
        <v>5.1989100024963819E-2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4.3255667646115402E-2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5.4069584557644254E-2</v>
      </c>
      <c r="I553" s="6">
        <f>'1'!I553</f>
        <v>3.244175073458655E-2</v>
      </c>
      <c r="J553" s="6">
        <f>'1'!J553</f>
        <v>5.7516179942092301E-2</v>
      </c>
      <c r="K553" s="6">
        <f>'1'!K553</f>
        <v>7.8730393564323153E-2</v>
      </c>
      <c r="L553" s="6">
        <f>'1'!L553</f>
        <v>5.1919723873490004E-2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4.3293777774939098E-2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5.411722221867387E-2</v>
      </c>
      <c r="I554" s="6">
        <f>'1'!I554</f>
        <v>3.2470333331204325E-2</v>
      </c>
      <c r="J554" s="6">
        <f>'1'!J554</f>
        <v>5.7466055475330902E-2</v>
      </c>
      <c r="K554" s="6">
        <f>'1'!K554</f>
        <v>7.8661781236465153E-2</v>
      </c>
      <c r="L554" s="6">
        <f>'1'!L554</f>
        <v>5.1965467413538843E-2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4.3685809148637303E-2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5.4607261435796625E-2</v>
      </c>
      <c r="I555" s="6">
        <f>'1'!I555</f>
        <v>3.2764356861477981E-2</v>
      </c>
      <c r="J555" s="6">
        <f>'1'!J555</f>
        <v>5.66203678010605E-2</v>
      </c>
      <c r="K555" s="6">
        <f>'1'!K555</f>
        <v>7.7504170917162996E-2</v>
      </c>
      <c r="L555" s="6">
        <f>'1'!L555</f>
        <v>5.243602218196082E-2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4.36221654104045E-2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5.4527706763005626E-2</v>
      </c>
      <c r="I556" s="6">
        <f>'1'!I556</f>
        <v>3.2716624057803373E-2</v>
      </c>
      <c r="J556" s="6">
        <f>'1'!J556</f>
        <v>5.6742618293333803E-2</v>
      </c>
      <c r="K556" s="6">
        <f>'1'!K556</f>
        <v>7.767151216583075E-2</v>
      </c>
      <c r="L556" s="6">
        <f>'1'!L556</f>
        <v>5.2359630682415427E-2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4.3336053887317399E-2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5.4170067359146749E-2</v>
      </c>
      <c r="I557" s="6">
        <f>'1'!I557</f>
        <v>3.250204041548805E-2</v>
      </c>
      <c r="J557" s="6">
        <f>'1'!J557</f>
        <v>5.6883992296917998E-2</v>
      </c>
      <c r="K557" s="6">
        <f>'1'!K557</f>
        <v>7.7865030423704518E-2</v>
      </c>
      <c r="L557" s="6">
        <f>'1'!L557</f>
        <v>5.2016211378447294E-2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4.32175960301018E-2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5.4021995037627252E-2</v>
      </c>
      <c r="I558" s="6">
        <f>'1'!I558</f>
        <v>3.2413197022576348E-2</v>
      </c>
      <c r="J558" s="6">
        <f>'1'!J558</f>
        <v>5.6663283072826399E-2</v>
      </c>
      <c r="K558" s="6">
        <f>'1'!K558</f>
        <v>7.7562915017335338E-2</v>
      </c>
      <c r="L558" s="6">
        <f>'1'!L558</f>
        <v>5.1874026560319038E-2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4.3048119484163698E-2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5.3810149355204624E-2</v>
      </c>
      <c r="I559" s="6">
        <f>'1'!I559</f>
        <v>3.2286089613122772E-2</v>
      </c>
      <c r="J559" s="6">
        <f>'1'!J559</f>
        <v>5.7078084878428602E-2</v>
      </c>
      <c r="K559" s="6">
        <f>'1'!K559</f>
        <v>7.8130711930119418E-2</v>
      </c>
      <c r="L559" s="6">
        <f>'1'!L559</f>
        <v>5.1670604073810973E-2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4.2920756749511603E-2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5.3650945936889502E-2</v>
      </c>
      <c r="I560" s="6">
        <f>'1'!I560</f>
        <v>3.2190567562133704E-2</v>
      </c>
      <c r="J560" s="6">
        <f>'1'!J560</f>
        <v>5.7260376850689701E-2</v>
      </c>
      <c r="K560" s="6">
        <f>'1'!K560</f>
        <v>7.8380240301686901E-2</v>
      </c>
      <c r="L560" s="6">
        <f>'1'!L560</f>
        <v>5.1517730742412907E-2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4.3000432521213702E-2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5.3750540651517131E-2</v>
      </c>
      <c r="I561" s="6">
        <f>'1'!I561</f>
        <v>3.2250324390910273E-2</v>
      </c>
      <c r="J561" s="6">
        <f>'1'!J561</f>
        <v>5.6813101905959097E-2</v>
      </c>
      <c r="K561" s="6">
        <f>'1'!K561</f>
        <v>7.776799288773216E-2</v>
      </c>
      <c r="L561" s="6">
        <f>'1'!L561</f>
        <v>5.1613365471716445E-2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4.2867704332895003E-2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5.3584630416118752E-2</v>
      </c>
      <c r="I562" s="6">
        <f>'1'!I562</f>
        <v>3.2150778249671254E-2</v>
      </c>
      <c r="J562" s="6">
        <f>'1'!J562</f>
        <v>5.6725266754145902E-2</v>
      </c>
      <c r="K562" s="6">
        <f>'1'!K562</f>
        <v>7.7647760701276158E-2</v>
      </c>
      <c r="L562" s="6">
        <f>'1'!L562</f>
        <v>5.1454051992980802E-2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4.3155222306090597E-2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5.3944027882613245E-2</v>
      </c>
      <c r="I563" s="6">
        <f>'1'!I563</f>
        <v>3.236641672956795E-2</v>
      </c>
      <c r="J563" s="6">
        <f>'1'!J563</f>
        <v>5.6989458510621802E-2</v>
      </c>
      <c r="K563" s="6">
        <f>'1'!K563</f>
        <v>7.8009396696308145E-2</v>
      </c>
      <c r="L563" s="6">
        <f>'1'!L563</f>
        <v>5.1799159457258291E-2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4.35151084703315E-2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5.4393885587914373E-2</v>
      </c>
      <c r="I564" s="6">
        <f>'1'!I564</f>
        <v>3.2636331352748627E-2</v>
      </c>
      <c r="J564" s="6">
        <f>'1'!J564</f>
        <v>5.7043140855364598E-2</v>
      </c>
      <c r="K564" s="6">
        <f>'1'!K564</f>
        <v>7.8082879186510232E-2</v>
      </c>
      <c r="L564" s="6">
        <f>'1'!L564</f>
        <v>5.2231130370900061E-2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4.3404999590258897E-2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5.4256249487823621E-2</v>
      </c>
      <c r="I565" s="6">
        <f>'1'!I565</f>
        <v>3.2553749692694173E-2</v>
      </c>
      <c r="J565" s="6">
        <f>'1'!J565</f>
        <v>5.7333220323728201E-2</v>
      </c>
      <c r="K565" s="6">
        <f>'1'!K565</f>
        <v>7.8479951292693043E-2</v>
      </c>
      <c r="L565" s="6">
        <f>'1'!L565</f>
        <v>5.2098966819613339E-2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4.3377805877313699E-2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5.4222257346642128E-2</v>
      </c>
      <c r="I566" s="6">
        <f>'1'!I566</f>
        <v>3.2533354407985271E-2</v>
      </c>
      <c r="J566" s="6">
        <f>'1'!J566</f>
        <v>5.7184546096496501E-2</v>
      </c>
      <c r="K566" s="6">
        <f>'1'!K566</f>
        <v>7.8276440203559366E-2</v>
      </c>
      <c r="L566" s="6">
        <f>'1'!L566</f>
        <v>5.2066326239914959E-2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4.2920992840008401E-2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5.3651241050010498E-2</v>
      </c>
      <c r="I567" s="6">
        <f>'1'!I567</f>
        <v>3.2190744630006304E-2</v>
      </c>
      <c r="J567" s="6">
        <f>'1'!J567</f>
        <v>5.6846888157363502E-2</v>
      </c>
      <c r="K567" s="6">
        <f>'1'!K567</f>
        <v>7.7814240828273595E-2</v>
      </c>
      <c r="L567" s="6">
        <f>'1'!L567</f>
        <v>5.1518014121541465E-2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4.2669063194245002E-2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5.3336328992806256E-2</v>
      </c>
      <c r="I568" s="6">
        <f>'1'!I568</f>
        <v>3.2001797395683748E-2</v>
      </c>
      <c r="J568" s="6">
        <f>'1'!J568</f>
        <v>5.6872409824970702E-2</v>
      </c>
      <c r="K568" s="6">
        <f>'1'!K568</f>
        <v>7.7849175883716357E-2</v>
      </c>
      <c r="L568" s="6">
        <f>'1'!L568</f>
        <v>5.1215623282250919E-2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4.2818805039501001E-2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5.3523506299376251E-2</v>
      </c>
      <c r="I569" s="6">
        <f>'1'!I569</f>
        <v>3.2114103779625751E-2</v>
      </c>
      <c r="J569" s="6">
        <f>'1'!J569</f>
        <v>5.6663801722000001E-2</v>
      </c>
      <c r="K569" s="6">
        <f>'1'!K569</f>
        <v>7.7563624964581496E-2</v>
      </c>
      <c r="L569" s="6">
        <f>'1'!L569</f>
        <v>5.1395358232167856E-2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4.2784997137183201E-2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5.3481246421479001E-2</v>
      </c>
      <c r="I570" s="6">
        <f>'1'!I570</f>
        <v>3.20887478528874E-2</v>
      </c>
      <c r="J570" s="6">
        <f>'1'!J570</f>
        <v>5.6083248838091702E-2</v>
      </c>
      <c r="K570" s="6">
        <f>'1'!K570</f>
        <v>7.6768941501927659E-2</v>
      </c>
      <c r="L570" s="6">
        <f>'1'!L570</f>
        <v>5.1354778649222971E-2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4.2777334257786501E-2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5.3471667822233129E-2</v>
      </c>
      <c r="I571" s="6">
        <f>'1'!I571</f>
        <v>3.2083000693339872E-2</v>
      </c>
      <c r="J571" s="6">
        <f>'1'!J571</f>
        <v>5.6092970493782798E-2</v>
      </c>
      <c r="K571" s="6">
        <f>'1'!K571</f>
        <v>7.6782248883944818E-2</v>
      </c>
      <c r="L571" s="6">
        <f>'1'!L571</f>
        <v>5.134558090464976E-2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4.2773912571409597E-2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5.3467390714262E-2</v>
      </c>
      <c r="I572" s="6">
        <f>'1'!I572</f>
        <v>3.2080434428557195E-2</v>
      </c>
      <c r="J572" s="6">
        <f>'1'!J572</f>
        <v>5.6525016396118198E-2</v>
      </c>
      <c r="K572" s="6">
        <f>'1'!K572</f>
        <v>7.7373650189855009E-2</v>
      </c>
      <c r="L572" s="6">
        <f>'1'!L572</f>
        <v>5.1341473858763337E-2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4.3264001070193001E-2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5.4080001337741254E-2</v>
      </c>
      <c r="I573" s="6">
        <f>'1'!I573</f>
        <v>3.2448000802644747E-2</v>
      </c>
      <c r="J573" s="6">
        <f>'1'!J573</f>
        <v>5.6324884724734001E-2</v>
      </c>
      <c r="K573" s="6">
        <f>'1'!K573</f>
        <v>7.7099702141347135E-2</v>
      </c>
      <c r="L573" s="6">
        <f>'1'!L573</f>
        <v>5.1929726472006554E-2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4.3276595577671398E-2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5.4095744472089244E-2</v>
      </c>
      <c r="I574" s="6">
        <f>'1'!I574</f>
        <v>3.2457446683253552E-2</v>
      </c>
      <c r="J574" s="6">
        <f>'1'!J574</f>
        <v>5.6734361839217901E-2</v>
      </c>
      <c r="K574" s="6">
        <f>'1'!K574</f>
        <v>7.7660210408957375E-2</v>
      </c>
      <c r="L574" s="6">
        <f>'1'!L574</f>
        <v>5.1944843643609379E-2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4.2951520076907598E-2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5.3689400096134501E-2</v>
      </c>
      <c r="I575" s="6">
        <f>'1'!I575</f>
        <v>3.2213640057680695E-2</v>
      </c>
      <c r="J575" s="6">
        <f>'1'!J575</f>
        <v>5.7446004436271403E-2</v>
      </c>
      <c r="K575" s="6">
        <f>'1'!K575</f>
        <v>7.8634334591049598E-2</v>
      </c>
      <c r="L575" s="6">
        <f>'1'!L575</f>
        <v>5.155465592588012E-2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4.2742461062774503E-2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5.3428076328468133E-2</v>
      </c>
      <c r="I576" s="6">
        <f>'1'!I576</f>
        <v>3.2056845797080874E-2</v>
      </c>
      <c r="J576" s="6">
        <f>'1'!J576</f>
        <v>5.7018146514141298E-2</v>
      </c>
      <c r="K576" s="6">
        <f>'1'!K576</f>
        <v>7.8048665956018004E-2</v>
      </c>
      <c r="L576" s="6">
        <f>'1'!L576</f>
        <v>5.130372265221398E-2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4.2536389334210098E-2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5.3170486667762626E-2</v>
      </c>
      <c r="I577" s="6">
        <f>'1'!I577</f>
        <v>3.190229200065757E-2</v>
      </c>
      <c r="J577" s="6">
        <f>'1'!J577</f>
        <v>5.6549386991408199E-2</v>
      </c>
      <c r="K577" s="6">
        <f>'1'!K577</f>
        <v>7.740700961255155E-2</v>
      </c>
      <c r="L577" s="6">
        <f>'1'!L577</f>
        <v>5.1056375013686491E-2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4.2807906681635102E-2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5.3509883352043874E-2</v>
      </c>
      <c r="I578" s="6">
        <f>'1'!I578</f>
        <v>3.210593001122633E-2</v>
      </c>
      <c r="J578" s="6">
        <f>'1'!J578</f>
        <v>5.6062820063990902E-2</v>
      </c>
      <c r="K578" s="6">
        <f>'1'!K578</f>
        <v>7.6740977798034044E-2</v>
      </c>
      <c r="L578" s="6">
        <f>'1'!L578</f>
        <v>5.1382276946827378E-2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4.2602647822217697E-2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5.3253309777772123E-2</v>
      </c>
      <c r="I579" s="6">
        <f>'1'!I579</f>
        <v>3.1951985866663271E-2</v>
      </c>
      <c r="J579" s="6">
        <f>'1'!J579</f>
        <v>5.6154896342524498E-2</v>
      </c>
      <c r="K579" s="6">
        <f>'1'!K579</f>
        <v>7.686701540439432E-2</v>
      </c>
      <c r="L579" s="6">
        <f>'1'!L579</f>
        <v>5.1135904994122211E-2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4.2678419731182499E-2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5.3348024663978123E-2</v>
      </c>
      <c r="I580" s="6">
        <f>'1'!I580</f>
        <v>3.2008814798386874E-2</v>
      </c>
      <c r="J580" s="6">
        <f>'1'!J580</f>
        <v>5.6322802882141497E-2</v>
      </c>
      <c r="K580" s="6">
        <f>'1'!K580</f>
        <v>7.7096852433894178E-2</v>
      </c>
      <c r="L580" s="6">
        <f>'1'!L580</f>
        <v>5.1226853921855914E-2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4.2807270519996297E-2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5.3509088149995374E-2</v>
      </c>
      <c r="I581" s="6">
        <f>'1'!I581</f>
        <v>3.2105452889997221E-2</v>
      </c>
      <c r="J581" s="6">
        <f>'1'!J581</f>
        <v>5.6734630882760401E-2</v>
      </c>
      <c r="K581" s="6">
        <f>'1'!K581</f>
        <v>7.7660578686266621E-2</v>
      </c>
      <c r="L581" s="6">
        <f>'1'!L581</f>
        <v>5.1381513362806525E-2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4.2909940516332297E-2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5.3637425645415369E-2</v>
      </c>
      <c r="I582" s="6">
        <f>'1'!I582</f>
        <v>3.2182455387249224E-2</v>
      </c>
      <c r="J582" s="6">
        <f>'1'!J582</f>
        <v>5.7064764584880197E-2</v>
      </c>
      <c r="K582" s="6">
        <f>'1'!K582</f>
        <v>7.8112478592048035E-2</v>
      </c>
      <c r="L582" s="6">
        <f>'1'!L582</f>
        <v>5.1504748031231208E-2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4.2799628305434503E-2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5.3499535381793126E-2</v>
      </c>
      <c r="I583" s="6">
        <f>'1'!I583</f>
        <v>3.2099721229075881E-2</v>
      </c>
      <c r="J583" s="6">
        <f>'1'!J583</f>
        <v>5.6698998875132703E-2</v>
      </c>
      <c r="K583" s="6">
        <f>'1'!K583</f>
        <v>7.7611804202515441E-2</v>
      </c>
      <c r="L583" s="6">
        <f>'1'!L583</f>
        <v>5.1372340422208861E-2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4.2485347424241003E-2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5.3106684280301256E-2</v>
      </c>
      <c r="I584" s="6">
        <f>'1'!I584</f>
        <v>3.1864010568180751E-2</v>
      </c>
      <c r="J584" s="6">
        <f>'1'!J584</f>
        <v>5.6684084412991102E-2</v>
      </c>
      <c r="K584" s="6">
        <f>'1'!K584</f>
        <v>7.7591388704208869E-2</v>
      </c>
      <c r="L584" s="6">
        <f>'1'!L584</f>
        <v>5.099510947287339E-2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4.2496735963186399E-2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5.3120919953982999E-2</v>
      </c>
      <c r="I585" s="6">
        <f>'1'!I585</f>
        <v>3.18725519723898E-2</v>
      </c>
      <c r="J585" s="6">
        <f>'1'!J585</f>
        <v>5.6350928664618903E-2</v>
      </c>
      <c r="K585" s="6">
        <f>'1'!K585</f>
        <v>7.7135352103482463E-2</v>
      </c>
      <c r="L585" s="6">
        <f>'1'!L585</f>
        <v>5.1008779121951633E-2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4.2781547341530397E-2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5.3476934176912995E-2</v>
      </c>
      <c r="I586" s="6">
        <f>'1'!I586</f>
        <v>3.20861605061478E-2</v>
      </c>
      <c r="J586" s="6">
        <f>'1'!J586</f>
        <v>5.6047248895166699E-2</v>
      </c>
      <c r="K586" s="6">
        <f>'1'!K586</f>
        <v>7.6719663373970751E-2</v>
      </c>
      <c r="L586" s="6">
        <f>'1'!L586</f>
        <v>5.1350637863807773E-2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4.3008623673436497E-2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5.3760779591795621E-2</v>
      </c>
      <c r="I587" s="6">
        <f>'1'!I587</f>
        <v>3.2256467755077373E-2</v>
      </c>
      <c r="J587" s="6">
        <f>'1'!J587</f>
        <v>5.6215502073998197E-2</v>
      </c>
      <c r="K587" s="6">
        <f>'1'!K587</f>
        <v>7.6949974896766415E-2</v>
      </c>
      <c r="L587" s="6">
        <f>'1'!L587</f>
        <v>5.1623197301503297E-2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4.3139206955891997E-2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5.3924008694864994E-2</v>
      </c>
      <c r="I588" s="6">
        <f>'1'!I588</f>
        <v>3.2354405216918999E-2</v>
      </c>
      <c r="J588" s="6">
        <f>'1'!J588</f>
        <v>5.6234270459220699E-2</v>
      </c>
      <c r="K588" s="6">
        <f>'1'!K588</f>
        <v>7.6975665795512155E-2</v>
      </c>
      <c r="L588" s="6">
        <f>'1'!L588</f>
        <v>5.1779936252409134E-2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4.30031092664339E-2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5.3753886583042379E-2</v>
      </c>
      <c r="I589" s="6">
        <f>'1'!I589</f>
        <v>3.2252331949825422E-2</v>
      </c>
      <c r="J589" s="6">
        <f>'1'!J589</f>
        <v>5.6090057444107201E-2</v>
      </c>
      <c r="K589" s="6">
        <f>'1'!K589</f>
        <v>7.6778261387771329E-2</v>
      </c>
      <c r="L589" s="6">
        <f>'1'!L589</f>
        <v>5.161657836566249E-2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4.2839730574860999E-2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5.3549663218576252E-2</v>
      </c>
      <c r="I590" s="6">
        <f>'1'!I590</f>
        <v>3.2129797931145745E-2</v>
      </c>
      <c r="J590" s="6">
        <f>'1'!J590</f>
        <v>5.6077725940383502E-2</v>
      </c>
      <c r="K590" s="6">
        <f>'1'!K590</f>
        <v>7.6761381543832038E-2</v>
      </c>
      <c r="L590" s="6">
        <f>'1'!L590</f>
        <v>5.1420475126136171E-2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4.28546904276439E-2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5.3568363034554874E-2</v>
      </c>
      <c r="I591" s="6">
        <f>'1'!I591</f>
        <v>3.2141017820732927E-2</v>
      </c>
      <c r="J591" s="6">
        <f>'1'!J591</f>
        <v>5.60631894589931E-2</v>
      </c>
      <c r="K591" s="6">
        <f>'1'!K591</f>
        <v>7.6741483440340832E-2</v>
      </c>
      <c r="L591" s="6">
        <f>'1'!L591</f>
        <v>5.1438431418754996E-2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4.3007952059891698E-2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5.3759940074864621E-2</v>
      </c>
      <c r="I592" s="6">
        <f>'1'!I592</f>
        <v>3.2255964044918775E-2</v>
      </c>
      <c r="J592" s="6">
        <f>'1'!J592</f>
        <v>5.60456254133656E-2</v>
      </c>
      <c r="K592" s="6">
        <f>'1'!K592</f>
        <v>7.6717441088671665E-2</v>
      </c>
      <c r="L592" s="6">
        <f>'1'!L592</f>
        <v>5.1622391164603945E-2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4.2757932003391799E-2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5.3447415004239746E-2</v>
      </c>
      <c r="I593" s="6">
        <f>'1'!I593</f>
        <v>3.2068449002543853E-2</v>
      </c>
      <c r="J593" s="6">
        <f>'1'!J593</f>
        <v>5.5886015398112401E-2</v>
      </c>
      <c r="K593" s="6">
        <f>'1'!K593</f>
        <v>7.6498960665765559E-2</v>
      </c>
      <c r="L593" s="6">
        <f>'1'!L593</f>
        <v>5.1322292402922368E-2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4.2929571943623498E-2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5.3661964929529377E-2</v>
      </c>
      <c r="I594" s="6">
        <f>'1'!I594</f>
        <v>3.219717895771762E-2</v>
      </c>
      <c r="J594" s="6">
        <f>'1'!J594</f>
        <v>5.5924070229755103E-2</v>
      </c>
      <c r="K594" s="6">
        <f>'1'!K594</f>
        <v>7.6551051605658837E-2</v>
      </c>
      <c r="L594" s="6">
        <f>'1'!L594</f>
        <v>5.1528311608900167E-2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4.3281154076976303E-2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5.4101442596220378E-2</v>
      </c>
      <c r="I595" s="6">
        <f>'1'!I595</f>
        <v>3.2460865557732227E-2</v>
      </c>
      <c r="J595" s="6">
        <f>'1'!J595</f>
        <v>5.6091598378298198E-2</v>
      </c>
      <c r="K595" s="6">
        <f>'1'!K595</f>
        <v>7.6780370678677587E-2</v>
      </c>
      <c r="L595" s="6">
        <f>'1'!L595</f>
        <v>5.1950315204634043E-2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4.2533426151000198E-2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5.3166782688750247E-2</v>
      </c>
      <c r="I596" s="6">
        <f>'1'!I596</f>
        <v>3.1900069613250148E-2</v>
      </c>
      <c r="J596" s="6">
        <f>'1'!J596</f>
        <v>5.5996237796305803E-2</v>
      </c>
      <c r="K596" s="6">
        <f>'1'!K596</f>
        <v>7.6649837389465E-2</v>
      </c>
      <c r="L596" s="6">
        <f>'1'!L596</f>
        <v>5.1052818308579002E-2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4.2317426264543399E-2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5.2896782830679251E-2</v>
      </c>
      <c r="I597" s="6">
        <f>'1'!I597</f>
        <v>3.1738069698407548E-2</v>
      </c>
      <c r="J597" s="6">
        <f>'1'!J597</f>
        <v>5.5625460664122203E-2</v>
      </c>
      <c r="K597" s="6">
        <f>'1'!K597</f>
        <v>7.6142303169166356E-2</v>
      </c>
      <c r="L597" s="6">
        <f>'1'!L597</f>
        <v>5.0793553914527993E-2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4.1871284631570499E-2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5.2339105789463124E-2</v>
      </c>
      <c r="I598" s="6">
        <f>'1'!I598</f>
        <v>3.1403463473677874E-2</v>
      </c>
      <c r="J598" s="6">
        <f>'1'!J598</f>
        <v>5.6083647494088597E-2</v>
      </c>
      <c r="K598" s="6">
        <f>'1'!K598</f>
        <v>7.6769487197826863E-2</v>
      </c>
      <c r="L598" s="6">
        <f>'1'!L598</f>
        <v>5.0258050669452055E-2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4.1918609969973201E-2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5.2398262462466504E-2</v>
      </c>
      <c r="I599" s="6">
        <f>'1'!I599</f>
        <v>3.1438957477479899E-2</v>
      </c>
      <c r="J599" s="6">
        <f>'1'!J599</f>
        <v>5.5984056995113302E-2</v>
      </c>
      <c r="K599" s="6">
        <f>'1'!K599</f>
        <v>7.6633163833036533E-2</v>
      </c>
      <c r="L599" s="6">
        <f>'1'!L599</f>
        <v>5.0314855214053933E-2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4.2239060102902799E-2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5.2798825128628497E-2</v>
      </c>
      <c r="I600" s="6">
        <f>'1'!I600</f>
        <v>3.1679295077177101E-2</v>
      </c>
      <c r="J600" s="6">
        <f>'1'!J600</f>
        <v>5.5980309247047499E-2</v>
      </c>
      <c r="K600" s="6">
        <f>'1'!K600</f>
        <v>7.6628033769105E-2</v>
      </c>
      <c r="L600" s="6">
        <f>'1'!L600</f>
        <v>5.0699491108546296E-2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4.2478635680999202E-2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5.3098294601248999E-2</v>
      </c>
      <c r="I601" s="6">
        <f>'1'!I601</f>
        <v>3.1858976760749405E-2</v>
      </c>
      <c r="J601" s="6">
        <f>'1'!J601</f>
        <v>5.6389947886784197E-2</v>
      </c>
      <c r="K601" s="6">
        <f>'1'!K601</f>
        <v>7.7188763138790098E-2</v>
      </c>
      <c r="L601" s="6">
        <f>'1'!L601</f>
        <v>5.0987053375839468E-2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4.2817529329693203E-2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5.3521911662116506E-2</v>
      </c>
      <c r="I602" s="6">
        <f>'1'!I602</f>
        <v>3.2113146997269901E-2</v>
      </c>
      <c r="J602" s="6">
        <f>'1'!J602</f>
        <v>5.6786708079269901E-2</v>
      </c>
      <c r="K602" s="6">
        <f>'1'!K602</f>
        <v>7.773186398687329E-2</v>
      </c>
      <c r="L602" s="6">
        <f>'1'!L602</f>
        <v>5.1393826999278205E-2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4.3185108041705798E-2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5.398138505213225E-2</v>
      </c>
      <c r="I603" s="6">
        <f>'1'!I603</f>
        <v>3.2388831031279347E-2</v>
      </c>
      <c r="J603" s="6">
        <f>'1'!J603</f>
        <v>5.6752637267683197E-2</v>
      </c>
      <c r="K603" s="6">
        <f>'1'!K603</f>
        <v>7.7685226529240023E-2</v>
      </c>
      <c r="L603" s="6">
        <f>'1'!L603</f>
        <v>5.1835031268406648E-2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4.32681161977123E-2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5.4085145247140379E-2</v>
      </c>
      <c r="I604" s="6">
        <f>'1'!I604</f>
        <v>3.2451087148284222E-2</v>
      </c>
      <c r="J604" s="6">
        <f>'1'!J604</f>
        <v>5.61585613586357E-2</v>
      </c>
      <c r="K604" s="6">
        <f>'1'!K604</f>
        <v>7.6872032221595069E-2</v>
      </c>
      <c r="L604" s="6">
        <f>'1'!L604</f>
        <v>5.1934665854430476E-2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4.3155573315039199E-2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5.3944466643798997E-2</v>
      </c>
      <c r="I605" s="6">
        <f>'1'!I605</f>
        <v>3.2366679986279401E-2</v>
      </c>
      <c r="J605" s="6">
        <f>'1'!J605</f>
        <v>5.5846696668108597E-2</v>
      </c>
      <c r="K605" s="6">
        <f>'1'!K605</f>
        <v>7.6445139652430438E-2</v>
      </c>
      <c r="L605" s="6">
        <f>'1'!L605</f>
        <v>5.1799580772861085E-2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4.3045960913598302E-2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5.3807451141997878E-2</v>
      </c>
      <c r="I606" s="6">
        <f>'1'!I606</f>
        <v>3.2284470685198727E-2</v>
      </c>
      <c r="J606" s="6">
        <f>'1'!J606</f>
        <v>5.5900709559620301E-2</v>
      </c>
      <c r="K606" s="6">
        <f>'1'!K606</f>
        <v>7.6519074607960258E-2</v>
      </c>
      <c r="L606" s="6">
        <f>'1'!L606</f>
        <v>5.1668013144256175E-2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4.2986351619594403E-2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5.3732939524493005E-2</v>
      </c>
      <c r="I607" s="6">
        <f>'1'!I607</f>
        <v>3.22397637146958E-2</v>
      </c>
      <c r="J607" s="6">
        <f>'1'!J607</f>
        <v>5.5769878609626303E-2</v>
      </c>
      <c r="K607" s="6">
        <f>'1'!K607</f>
        <v>7.633998809362999E-2</v>
      </c>
      <c r="L607" s="6">
        <f>'1'!L607</f>
        <v>5.1596464183081975E-2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4.2116643076387301E-2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5.2645803845484125E-2</v>
      </c>
      <c r="I608" s="6">
        <f>'1'!I608</f>
        <v>3.1587482307290478E-2</v>
      </c>
      <c r="J608" s="6">
        <f>'1'!J608</f>
        <v>5.5680977475564698E-2</v>
      </c>
      <c r="K608" s="6">
        <f>'1'!K608</f>
        <v>7.6218296749037365E-2</v>
      </c>
      <c r="L608" s="6">
        <f>'1'!L608</f>
        <v>5.0552554104450163E-2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4.1987220479236503E-2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5.2484025599045629E-2</v>
      </c>
      <c r="I609" s="6">
        <f>'1'!I609</f>
        <v>3.1490415359427378E-2</v>
      </c>
      <c r="J609" s="6">
        <f>'1'!J609</f>
        <v>5.5763936792185699E-2</v>
      </c>
      <c r="K609" s="6">
        <f>'1'!K609</f>
        <v>7.6331854701842547E-2</v>
      </c>
      <c r="L609" s="6">
        <f>'1'!L609</f>
        <v>5.0397208322666517E-2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4.21314635523714E-2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5.2664329440464251E-2</v>
      </c>
      <c r="I610" s="6">
        <f>'1'!I610</f>
        <v>3.1598597664278548E-2</v>
      </c>
      <c r="J610" s="6">
        <f>'1'!J610</f>
        <v>5.5450218891973699E-2</v>
      </c>
      <c r="K610" s="6">
        <f>'1'!K610</f>
        <v>7.5902425386878802E-2</v>
      </c>
      <c r="L610" s="6">
        <f>'1'!L610</f>
        <v>5.0570343103271388E-2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4.2697719362080097E-2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5.3372149202600125E-2</v>
      </c>
      <c r="I611" s="6">
        <f>'1'!I611</f>
        <v>3.2023289521560069E-2</v>
      </c>
      <c r="J611" s="6">
        <f>'1'!J611</f>
        <v>5.50770986715447E-2</v>
      </c>
      <c r="K611" s="6">
        <f>'1'!K611</f>
        <v>7.5391683855873831E-2</v>
      </c>
      <c r="L611" s="6">
        <f>'1'!L611</f>
        <v>5.125001924472785E-2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4.2704969129316497E-2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5.3381211411645618E-2</v>
      </c>
      <c r="I612" s="6">
        <f>'1'!I612</f>
        <v>3.2028726846987376E-2</v>
      </c>
      <c r="J612" s="6">
        <f>'1'!J612</f>
        <v>5.5348931901527898E-2</v>
      </c>
      <c r="K612" s="6">
        <f>'1'!K612</f>
        <v>7.5763779798302303E-2</v>
      </c>
      <c r="L612" s="6">
        <f>'1'!L612</f>
        <v>5.1258721131290798E-2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4.2455052139793899E-2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5.3068815174742372E-2</v>
      </c>
      <c r="I613" s="6">
        <f>'1'!I613</f>
        <v>3.1841289104845426E-2</v>
      </c>
      <c r="J613" s="6">
        <f>'1'!J613</f>
        <v>5.5223232382049202E-2</v>
      </c>
      <c r="K613" s="6">
        <f>'1'!K613</f>
        <v>7.5591717386484125E-2</v>
      </c>
      <c r="L613" s="6">
        <f>'1'!L613</f>
        <v>5.0958746080773401E-2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4.23226910017531E-2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5.2903363752191374E-2</v>
      </c>
      <c r="I614" s="6">
        <f>'1'!I614</f>
        <v>3.1742018251314827E-2</v>
      </c>
      <c r="J614" s="6">
        <f>'1'!J614</f>
        <v>5.4554194085851299E-2</v>
      </c>
      <c r="K614" s="6">
        <f>'1'!K614</f>
        <v>7.4675911635436382E-2</v>
      </c>
      <c r="L614" s="6">
        <f>'1'!L614</f>
        <v>5.0799873172028082E-2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4.2218765843574098E-2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5.2773457304467621E-2</v>
      </c>
      <c r="I615" s="6">
        <f>'1'!I615</f>
        <v>3.1664074382680575E-2</v>
      </c>
      <c r="J615" s="6">
        <f>'1'!J615</f>
        <v>5.4606405436500798E-2</v>
      </c>
      <c r="K615" s="6">
        <f>'1'!K615</f>
        <v>7.4747380571469665E-2</v>
      </c>
      <c r="L615" s="6">
        <f>'1'!L615</f>
        <v>5.0675131934410235E-2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4.2265659236298797E-2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5.2832074045373496E-2</v>
      </c>
      <c r="I616" s="6">
        <f>'1'!I616</f>
        <v>3.1699244427224098E-2</v>
      </c>
      <c r="J616" s="6">
        <f>'1'!J616</f>
        <v>5.4186209666826697E-2</v>
      </c>
      <c r="K616" s="6">
        <f>'1'!K616</f>
        <v>7.4172200189987214E-2</v>
      </c>
      <c r="L616" s="6">
        <f>'1'!L616</f>
        <v>5.0731418015154066E-2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4.2531135729632401E-2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5.3163919662040503E-2</v>
      </c>
      <c r="I617" s="6">
        <f>'1'!I617</f>
        <v>3.1898351797224299E-2</v>
      </c>
      <c r="J617" s="6">
        <f>'1'!J617</f>
        <v>5.4309436139444799E-2</v>
      </c>
      <c r="K617" s="6">
        <f>'1'!K617</f>
        <v>7.4340877398670652E-2</v>
      </c>
      <c r="L617" s="6">
        <f>'1'!L617</f>
        <v>5.1050069118670695E-2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4.3053053066743403E-2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5.3816316333429252E-2</v>
      </c>
      <c r="I618" s="6">
        <f>'1'!I618</f>
        <v>3.2289789800057554E-2</v>
      </c>
      <c r="J618" s="6">
        <f>'1'!J618</f>
        <v>5.4560436798400697E-2</v>
      </c>
      <c r="K618" s="6">
        <f>'1'!K618</f>
        <v>7.4684456904201071E-2</v>
      </c>
      <c r="L618" s="6">
        <f>'1'!L618</f>
        <v>5.1676525846822106E-2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4.3055653130938801E-2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5.3819566413673497E-2</v>
      </c>
      <c r="I619" s="6">
        <f>'1'!I619</f>
        <v>3.2291739848204104E-2</v>
      </c>
      <c r="J619" s="6">
        <f>'1'!J619</f>
        <v>5.42227273149909E-2</v>
      </c>
      <c r="K619" s="6">
        <f>'1'!K619</f>
        <v>7.4222186973096002E-2</v>
      </c>
      <c r="L619" s="6">
        <f>'1'!L619</f>
        <v>5.1679646700629821E-2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4.3022343466787301E-2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5.3777929333484124E-2</v>
      </c>
      <c r="I620" s="6">
        <f>'1'!I620</f>
        <v>3.2266757600090477E-2</v>
      </c>
      <c r="J620" s="6">
        <f>'1'!J620</f>
        <v>5.4362061049388503E-2</v>
      </c>
      <c r="K620" s="6">
        <f>'1'!K620</f>
        <v>7.4412912430818587E-2</v>
      </c>
      <c r="L620" s="6">
        <f>'1'!L620</f>
        <v>5.1639665152333918E-2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4.3104081900591999E-2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5.3880102375740001E-2</v>
      </c>
      <c r="I621" s="6">
        <f>'1'!I621</f>
        <v>3.2328061425443998E-2</v>
      </c>
      <c r="J621" s="6">
        <f>'1'!J621</f>
        <v>5.43590679274987E-2</v>
      </c>
      <c r="K621" s="6">
        <f>'1'!K621</f>
        <v>7.4408815328670858E-2</v>
      </c>
      <c r="L621" s="6">
        <f>'1'!L621</f>
        <v>5.1737775692384101E-2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4.3228251160417099E-2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5.4035313950521371E-2</v>
      </c>
      <c r="I622" s="6">
        <f>'1'!I622</f>
        <v>3.2421188370312826E-2</v>
      </c>
      <c r="J622" s="6">
        <f>'1'!J622</f>
        <v>5.4138847979485497E-2</v>
      </c>
      <c r="K622" s="6">
        <f>'1'!K622</f>
        <v>7.410736966250786E-2</v>
      </c>
      <c r="L622" s="6">
        <f>'1'!L622</f>
        <v>5.1886815899934186E-2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4.33038107130942E-2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5.4129763391367748E-2</v>
      </c>
      <c r="I623" s="6">
        <f>'1'!I623</f>
        <v>3.2477858034820652E-2</v>
      </c>
      <c r="J623" s="6">
        <f>'1'!J623</f>
        <v>5.4722772175832497E-2</v>
      </c>
      <c r="K623" s="6">
        <f>'1'!K623</f>
        <v>7.4906667909304087E-2</v>
      </c>
      <c r="L623" s="6">
        <f>'1'!L623</f>
        <v>5.1977509936680884E-2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4.3358337430084798E-2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5.4197921787605997E-2</v>
      </c>
      <c r="I624" s="6">
        <f>'1'!I624</f>
        <v>3.2518753072563598E-2</v>
      </c>
      <c r="J624" s="6">
        <f>'1'!J624</f>
        <v>5.52531243059496E-2</v>
      </c>
      <c r="K624" s="6">
        <f>'1'!K624</f>
        <v>7.5632634619433925E-2</v>
      </c>
      <c r="L624" s="6">
        <f>'1'!L624</f>
        <v>5.2042958287011318E-2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4.2926997173373498E-2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5.3658746466716874E-2</v>
      </c>
      <c r="I625" s="6">
        <f>'1'!I625</f>
        <v>3.2195247880030121E-2</v>
      </c>
      <c r="J625" s="6">
        <f>'1'!J625</f>
        <v>5.49246015174399E-2</v>
      </c>
      <c r="K625" s="6">
        <f>'1'!K625</f>
        <v>7.5182939795120862E-2</v>
      </c>
      <c r="L625" s="6">
        <f>'1'!L625</f>
        <v>5.1525221115383539E-2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4.2606620892224403E-2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5.3258276115280501E-2</v>
      </c>
      <c r="I626" s="6">
        <f>'1'!I626</f>
        <v>3.1954965669168306E-2</v>
      </c>
      <c r="J626" s="6">
        <f>'1'!J626</f>
        <v>5.4703891738053803E-2</v>
      </c>
      <c r="K626" s="6">
        <f>'1'!K626</f>
        <v>7.4880823628642887E-2</v>
      </c>
      <c r="L626" s="6">
        <f>'1'!L626</f>
        <v>5.1140673865091114E-2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4.2588724733527102E-2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5.3235905916908875E-2</v>
      </c>
      <c r="I627" s="6">
        <f>'1'!I627</f>
        <v>3.1941543550145328E-2</v>
      </c>
      <c r="J627" s="6">
        <f>'1'!J627</f>
        <v>5.4531269614203001E-2</v>
      </c>
      <c r="K627" s="6">
        <f>'1'!K627</f>
        <v>7.4644531723263116E-2</v>
      </c>
      <c r="L627" s="6">
        <f>'1'!L627</f>
        <v>5.111919312814904E-2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4.2150210891272098E-2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5.2687763614090125E-2</v>
      </c>
      <c r="I628" s="6">
        <f>'1'!I628</f>
        <v>3.1612658168454072E-2</v>
      </c>
      <c r="J628" s="6">
        <f>'1'!J628</f>
        <v>5.4058059426792801E-2</v>
      </c>
      <c r="K628" s="6">
        <f>'1'!K628</f>
        <v>7.3996783136153169E-2</v>
      </c>
      <c r="L628" s="6">
        <f>'1'!L628</f>
        <v>5.0592845510748947E-2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4.2154412047157003E-2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5.2693015058946253E-2</v>
      </c>
      <c r="I629" s="6">
        <f>'1'!I629</f>
        <v>3.1615809035367752E-2</v>
      </c>
      <c r="J629" s="6">
        <f>'1'!J629</f>
        <v>5.3610546883879298E-2</v>
      </c>
      <c r="K629" s="6">
        <f>'1'!K629</f>
        <v>7.33842104885256E-2</v>
      </c>
      <c r="L629" s="6">
        <f>'1'!L629</f>
        <v>5.0597888152912704E-2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4.2406926042341697E-2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5.3008657552927121E-2</v>
      </c>
      <c r="I630" s="6">
        <f>'1'!I630</f>
        <v>3.1805194531756273E-2</v>
      </c>
      <c r="J630" s="6">
        <f>'1'!J630</f>
        <v>5.4104928752939901E-2</v>
      </c>
      <c r="K630" s="6">
        <f>'1'!K630</f>
        <v>7.4060939700399453E-2</v>
      </c>
      <c r="L630" s="6">
        <f>'1'!L630</f>
        <v>5.0900980386084108E-2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4.2393774893084497E-2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5.299221861635562E-2</v>
      </c>
      <c r="I631" s="6">
        <f>'1'!I631</f>
        <v>3.1795331169813375E-2</v>
      </c>
      <c r="J631" s="6">
        <f>'1'!J631</f>
        <v>5.4119608184088001E-2</v>
      </c>
      <c r="K631" s="6">
        <f>'1'!K631</f>
        <v>7.4081033479102318E-2</v>
      </c>
      <c r="L631" s="6">
        <f>'1'!L631</f>
        <v>5.0885195078049124E-2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4.2503804249622898E-2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5.3129755312028626E-2</v>
      </c>
      <c r="I632" s="6">
        <f>'1'!I632</f>
        <v>3.187785318721717E-2</v>
      </c>
      <c r="J632" s="6">
        <f>'1'!J632</f>
        <v>5.3734113798172597E-2</v>
      </c>
      <c r="K632" s="6">
        <f>'1'!K632</f>
        <v>7.3553353707070973E-2</v>
      </c>
      <c r="L632" s="6">
        <f>'1'!L632</f>
        <v>5.1017263177337027E-2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4.2778326938886703E-2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5.3472908673608377E-2</v>
      </c>
      <c r="I633" s="6">
        <f>'1'!I633</f>
        <v>3.2083745204165029E-2</v>
      </c>
      <c r="J633" s="6">
        <f>'1'!J633</f>
        <v>5.44422505052094E-2</v>
      </c>
      <c r="K633" s="6">
        <f>'1'!K633</f>
        <v>7.4522678889975727E-2</v>
      </c>
      <c r="L633" s="6">
        <f>'1'!L633</f>
        <v>5.1346772418535032E-2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4.26035278841424E-2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5.3254409855178E-2</v>
      </c>
      <c r="I634" s="6">
        <f>'1'!I634</f>
        <v>3.19526459131068E-2</v>
      </c>
      <c r="J634" s="6">
        <f>'1'!J634</f>
        <v>5.4212426148173502E-2</v>
      </c>
      <c r="K634" s="6">
        <f>'1'!K634</f>
        <v>7.4208086333614698E-2</v>
      </c>
      <c r="L634" s="6">
        <f>'1'!L634</f>
        <v>5.1136961331351725E-2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4.1991174540160603E-2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5.2488968175200754E-2</v>
      </c>
      <c r="I635" s="6">
        <f>'1'!I635</f>
        <v>3.1493380905120452E-2</v>
      </c>
      <c r="J635" s="6">
        <f>'1'!J635</f>
        <v>5.4361430751523498E-2</v>
      </c>
      <c r="K635" s="6">
        <f>'1'!K635</f>
        <v>7.4412049654482879E-2</v>
      </c>
      <c r="L635" s="6">
        <f>'1'!L635</f>
        <v>5.0401954377057301E-2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4.2364114497404501E-2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5.295514312175563E-2</v>
      </c>
      <c r="I636" s="6">
        <f>'1'!I636</f>
        <v>3.1773085873053372E-2</v>
      </c>
      <c r="J636" s="6">
        <f>'1'!J636</f>
        <v>5.4762495304826103E-2</v>
      </c>
      <c r="K636" s="6">
        <f>'1'!K636</f>
        <v>7.4961042479771423E-2</v>
      </c>
      <c r="L636" s="6">
        <f>'1'!L636</f>
        <v>5.0849593742143671E-2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4.2483920767121999E-2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5.3104900958902496E-2</v>
      </c>
      <c r="I637" s="6">
        <f>'1'!I637</f>
        <v>3.1862940575341503E-2</v>
      </c>
      <c r="J637" s="6">
        <f>'1'!J637</f>
        <v>5.49358137915009E-2</v>
      </c>
      <c r="K637" s="6">
        <f>'1'!K637</f>
        <v>7.5198287593783122E-2</v>
      </c>
      <c r="L637" s="6">
        <f>'1'!L637</f>
        <v>5.0993397058114544E-2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4.2292389404911902E-2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5.2865486756139876E-2</v>
      </c>
      <c r="I638" s="6">
        <f>'1'!I638</f>
        <v>3.1719292053683928E-2</v>
      </c>
      <c r="J638" s="6">
        <f>'1'!J638</f>
        <v>5.4913699477587501E-2</v>
      </c>
      <c r="K638" s="6">
        <f>'1'!K638</f>
        <v>7.5168016657160427E-2</v>
      </c>
      <c r="L638" s="6">
        <f>'1'!L638</f>
        <v>5.0763502203169344E-2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4.2561349644607997E-2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5.3201687055759998E-2</v>
      </c>
      <c r="I639" s="6">
        <f>'1'!I639</f>
        <v>3.1921012233455996E-2</v>
      </c>
      <c r="J639" s="6">
        <f>'1'!J639</f>
        <v>5.5240370833930803E-2</v>
      </c>
      <c r="K639" s="6">
        <f>'1'!K639</f>
        <v>7.5615177168811123E-2</v>
      </c>
      <c r="L639" s="6">
        <f>'1'!L639</f>
        <v>5.1086334843095618E-2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4.2800659957969098E-2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5.3500824947461376E-2</v>
      </c>
      <c r="I640" s="6">
        <f>'1'!I640</f>
        <v>3.210049496847682E-2</v>
      </c>
      <c r="J640" s="6">
        <f>'1'!J640</f>
        <v>5.57823651061089E-2</v>
      </c>
      <c r="K640" s="6">
        <f>'1'!K640</f>
        <v>7.6357080097711347E-2</v>
      </c>
      <c r="L640" s="6">
        <f>'1'!L640</f>
        <v>5.1373578713458178E-2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4.2962447863380902E-2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5.370305982922613E-2</v>
      </c>
      <c r="I641" s="6">
        <f>'1'!I641</f>
        <v>3.2221835897535675E-2</v>
      </c>
      <c r="J641" s="6">
        <f>'1'!J641</f>
        <v>5.58286093795195E-2</v>
      </c>
      <c r="K641" s="6">
        <f>'1'!K641</f>
        <v>7.6420381065358686E-2</v>
      </c>
      <c r="L641" s="6">
        <f>'1'!L641</f>
        <v>5.1567772534341333E-2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4.2951704076465598E-2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5.3689630095581996E-2</v>
      </c>
      <c r="I642" s="6">
        <f>'1'!I642</f>
        <v>3.22137780573492E-2</v>
      </c>
      <c r="J642" s="6">
        <f>'1'!J642</f>
        <v>5.61187226161102E-2</v>
      </c>
      <c r="K642" s="6">
        <f>'1'!K642</f>
        <v>7.6817499394809655E-2</v>
      </c>
      <c r="L642" s="6">
        <f>'1'!L642</f>
        <v>5.1554876780319878E-2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4.2464054499029402E-2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5.3080068123786753E-2</v>
      </c>
      <c r="I643" s="6">
        <f>'1'!I643</f>
        <v>3.1848040874272052E-2</v>
      </c>
      <c r="J643" s="6">
        <f>'1'!J643</f>
        <v>5.5881248019428502E-2</v>
      </c>
      <c r="K643" s="6">
        <f>'1'!K643</f>
        <v>7.6492434891619374E-2</v>
      </c>
      <c r="L643" s="6">
        <f>'1'!L643</f>
        <v>5.0969551601324867E-2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4.25824508956755E-2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5.3228063619594375E-2</v>
      </c>
      <c r="I644" s="6">
        <f>'1'!I644</f>
        <v>3.1936838171756625E-2</v>
      </c>
      <c r="J644" s="6">
        <f>'1'!J644</f>
        <v>5.5926661438872399E-2</v>
      </c>
      <c r="K644" s="6">
        <f>'1'!K644</f>
        <v>7.6554598553905701E-2</v>
      </c>
      <c r="L644" s="6">
        <f>'1'!L644</f>
        <v>5.1111662648408274E-2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4.2877868614659101E-2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5.3597335768323873E-2</v>
      </c>
      <c r="I645" s="6">
        <f>'1'!I645</f>
        <v>3.2158401460994329E-2</v>
      </c>
      <c r="J645" s="6">
        <f>'1'!J645</f>
        <v>5.6913817996808398E-2</v>
      </c>
      <c r="K645" s="6">
        <f>'1'!K645</f>
        <v>7.7905857006642862E-2</v>
      </c>
      <c r="L645" s="6">
        <f>'1'!L645</f>
        <v>5.1466252167692746E-2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4.2664700811909297E-2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5.3330876014886619E-2</v>
      </c>
      <c r="I646" s="6">
        <f>'1'!I646</f>
        <v>3.1998525608931974E-2</v>
      </c>
      <c r="J646" s="6">
        <f>'1'!J646</f>
        <v>5.76979644843525E-2</v>
      </c>
      <c r="K646" s="6">
        <f>'1'!K646</f>
        <v>7.8979227345886277E-2</v>
      </c>
      <c r="L646" s="6">
        <f>'1'!L646</f>
        <v>5.121038712017955E-2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4.3058827438400699E-2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5.3823534298000873E-2</v>
      </c>
      <c r="I647" s="6">
        <f>'1'!I647</f>
        <v>3.2294120578800524E-2</v>
      </c>
      <c r="J647" s="6">
        <f>'1'!J647</f>
        <v>5.81753526333052E-2</v>
      </c>
      <c r="K647" s="6">
        <f>'1'!K647</f>
        <v>7.9632694889937891E-2</v>
      </c>
      <c r="L647" s="6">
        <f>'1'!L647</f>
        <v>5.1683456817913399E-2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4.2851462631550999E-2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5.3564328289438745E-2</v>
      </c>
      <c r="I648" s="6">
        <f>'1'!I648</f>
        <v>3.2138596973663253E-2</v>
      </c>
      <c r="J648" s="6">
        <f>'1'!J648</f>
        <v>5.8744693060733599E-2</v>
      </c>
      <c r="K648" s="6">
        <f>'1'!K648</f>
        <v>8.0412030304227347E-2</v>
      </c>
      <c r="L648" s="6">
        <f>'1'!L648</f>
        <v>5.1434557099134401E-2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4.3021428059935501E-2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5.3776785074919377E-2</v>
      </c>
      <c r="I649" s="6">
        <f>'1'!I649</f>
        <v>3.2266071044951626E-2</v>
      </c>
      <c r="J649" s="6">
        <f>'1'!J649</f>
        <v>5.8773912695744897E-2</v>
      </c>
      <c r="K649" s="6">
        <f>'1'!K649</f>
        <v>8.0452027281887578E-2</v>
      </c>
      <c r="L649" s="6">
        <f>'1'!L649</f>
        <v>5.1638566390632537E-2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4.30373195687134E-2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5.379664946089175E-2</v>
      </c>
      <c r="I650" s="6">
        <f>'1'!I650</f>
        <v>3.227798967653505E-2</v>
      </c>
      <c r="J650" s="6">
        <f>'1'!J650</f>
        <v>5.8122739795412E-2</v>
      </c>
      <c r="K650" s="6">
        <f>'1'!K650</f>
        <v>7.9560676382484194E-2</v>
      </c>
      <c r="L650" s="6">
        <f>'1'!L650</f>
        <v>5.1657640948779039E-2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4.2635802998708297E-2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5.3294753748385368E-2</v>
      </c>
      <c r="I651" s="6">
        <f>'1'!I651</f>
        <v>3.1976852249031226E-2</v>
      </c>
      <c r="J651" s="6">
        <f>'1'!J651</f>
        <v>5.8384161481330701E-2</v>
      </c>
      <c r="K651" s="6">
        <f>'1'!K651</f>
        <v>7.9918520596744425E-2</v>
      </c>
      <c r="L651" s="6">
        <f>'1'!L651</f>
        <v>5.11757011110716E-2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4.3007142158290497E-2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5.3758927697863119E-2</v>
      </c>
      <c r="I652" s="6">
        <f>'1'!I652</f>
        <v>3.2255356618717874E-2</v>
      </c>
      <c r="J652" s="6">
        <f>'1'!J652</f>
        <v>5.8415125432375099E-2</v>
      </c>
      <c r="K652" s="6">
        <f>'1'!K652</f>
        <v>7.9960905262320039E-2</v>
      </c>
      <c r="L652" s="6">
        <f>'1'!L652</f>
        <v>5.1621419040723142E-2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4.3366703938403098E-2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5.4208379923003869E-2</v>
      </c>
      <c r="I653" s="6">
        <f>'1'!I653</f>
        <v>3.2525027953802327E-2</v>
      </c>
      <c r="J653" s="6">
        <f>'1'!J653</f>
        <v>5.93415586405317E-2</v>
      </c>
      <c r="K653" s="6">
        <f>'1'!K653</f>
        <v>8.1229043222154337E-2</v>
      </c>
      <c r="L653" s="6">
        <f>'1'!L653</f>
        <v>5.2053000596500677E-2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4.2160303829336998E-2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5.2700379786671248E-2</v>
      </c>
      <c r="I654" s="6">
        <f>'1'!I654</f>
        <v>3.1620227872002749E-2</v>
      </c>
      <c r="J654" s="6">
        <f>'1'!J654</f>
        <v>6.0452641620778499E-2</v>
      </c>
      <c r="K654" s="6">
        <f>'1'!K654</f>
        <v>8.2749937002052854E-2</v>
      </c>
      <c r="L654" s="6">
        <f>'1'!L654</f>
        <v>5.0604960051707816E-2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4.18485080970682E-2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5.2310635121335249E-2</v>
      </c>
      <c r="I655" s="6">
        <f>'1'!I655</f>
        <v>3.1386381072801152E-2</v>
      </c>
      <c r="J655" s="6">
        <f>'1'!J655</f>
        <v>6.0155660273199699E-2</v>
      </c>
      <c r="K655" s="6">
        <f>'1'!K655</f>
        <v>8.2343417334027558E-2</v>
      </c>
      <c r="L655" s="6">
        <f>'1'!L655</f>
        <v>5.0230712023524103E-2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4.2076445578372999E-2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5.2595556972966251E-2</v>
      </c>
      <c r="I656" s="6">
        <f>'1'!I656</f>
        <v>3.1557334183779748E-2</v>
      </c>
      <c r="J656" s="6">
        <f>'1'!J656</f>
        <v>5.9448196773736202E-2</v>
      </c>
      <c r="K656" s="6">
        <f>'1'!K656</f>
        <v>8.1375013663943202E-2</v>
      </c>
      <c r="L656" s="6">
        <f>'1'!L656</f>
        <v>5.0504305097767793E-2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4.2680611089557001E-2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5.3350763861946253E-2</v>
      </c>
      <c r="I657" s="6">
        <f>'1'!I657</f>
        <v>3.2010458317167749E-2</v>
      </c>
      <c r="J657" s="6">
        <f>'1'!J657</f>
        <v>6.0272398635703002E-2</v>
      </c>
      <c r="K657" s="6">
        <f>'1'!K657</f>
        <v>8.2503213364174086E-2</v>
      </c>
      <c r="L657" s="6">
        <f>'1'!L657</f>
        <v>5.1229484206577046E-2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4.1581328847416298E-2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5.1976661059270374E-2</v>
      </c>
      <c r="I658" s="6">
        <f>'1'!I658</f>
        <v>3.1185996635562221E-2</v>
      </c>
      <c r="J658" s="6">
        <f>'1'!J658</f>
        <v>5.93694184768018E-2</v>
      </c>
      <c r="K658" s="6">
        <f>'1'!K658</f>
        <v>8.1267178854186772E-2</v>
      </c>
      <c r="L658" s="6">
        <f>'1'!L658</f>
        <v>4.9910017103724412E-2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4.2062149550531197E-2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5.2577686938163996E-2</v>
      </c>
      <c r="I659" s="6">
        <f>'1'!I659</f>
        <v>3.1546612162898398E-2</v>
      </c>
      <c r="J659" s="6">
        <f>'1'!J659</f>
        <v>6.0273837910233899E-2</v>
      </c>
      <c r="K659" s="6">
        <f>'1'!K659</f>
        <v>8.2505183499366974E-2</v>
      </c>
      <c r="L659" s="6">
        <f>'1'!L659</f>
        <v>5.0487145593397023E-2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4.3858950165504597E-2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5.4823687706880744E-2</v>
      </c>
      <c r="I660" s="6">
        <f>'1'!I660</f>
        <v>3.2894212624128449E-2</v>
      </c>
      <c r="J660" s="6">
        <f>'1'!J660</f>
        <v>5.8849959523604098E-2</v>
      </c>
      <c r="K660" s="6">
        <f>'1'!K660</f>
        <v>8.0556123150088504E-2</v>
      </c>
      <c r="L660" s="6">
        <f>'1'!L660</f>
        <v>5.2643843128350312E-2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4.3181612796031499E-2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5.3977015995039374E-2</v>
      </c>
      <c r="I661" s="6">
        <f>'1'!I661</f>
        <v>3.2386209597023624E-2</v>
      </c>
      <c r="J661" s="6">
        <f>'1'!J661</f>
        <v>5.7357947384603099E-2</v>
      </c>
      <c r="K661" s="6">
        <f>'1'!K661</f>
        <v>7.8513798659404971E-2</v>
      </c>
      <c r="L661" s="6">
        <f>'1'!L661</f>
        <v>5.1830835929387392E-2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4.2521225074342903E-2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5.3151531342928632E-2</v>
      </c>
      <c r="I662" s="6">
        <f>'1'!I662</f>
        <v>3.1890918805757174E-2</v>
      </c>
      <c r="J662" s="6">
        <f>'1'!J662</f>
        <v>5.8107137934722101E-2</v>
      </c>
      <c r="K662" s="6">
        <f>'1'!K662</f>
        <v>7.9539319946196382E-2</v>
      </c>
      <c r="L662" s="6">
        <f>'1'!L662</f>
        <v>5.1038173371499573E-2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4.22906403411367E-2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5.2863300426420873E-2</v>
      </c>
      <c r="I663" s="6">
        <f>'1'!I663</f>
        <v>3.1717980255852526E-2</v>
      </c>
      <c r="J663" s="6">
        <f>'1'!J663</f>
        <v>5.83502243953129E-2</v>
      </c>
      <c r="K663" s="6">
        <f>'1'!K663</f>
        <v>7.9872066187892901E-2</v>
      </c>
      <c r="L663" s="6">
        <f>'1'!L663</f>
        <v>5.0761402804103573E-2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4.2411475581642002E-2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5.30143444770525E-2</v>
      </c>
      <c r="I664" s="6">
        <f>'1'!I664</f>
        <v>3.1808606686231505E-2</v>
      </c>
      <c r="J664" s="6">
        <f>'1'!J664</f>
        <v>5.5575388448905902E-2</v>
      </c>
      <c r="K664" s="6">
        <f>'1'!K664</f>
        <v>7.6073762365264128E-2</v>
      </c>
      <c r="L664" s="6">
        <f>'1'!L664</f>
        <v>5.0906441192426433E-2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4.1146637714143099E-2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5.1433297142678872E-2</v>
      </c>
      <c r="I665" s="6">
        <f>'1'!I665</f>
        <v>3.0859978285607326E-2</v>
      </c>
      <c r="J665" s="6">
        <f>'1'!J665</f>
        <v>5.3052728241266403E-2</v>
      </c>
      <c r="K665" s="6">
        <f>'1'!K665</f>
        <v>7.2620646543307993E-2</v>
      </c>
      <c r="L665" s="6">
        <f>'1'!L665</f>
        <v>4.9388257879142757E-2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4.1204467110074201E-2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5.150558388759275E-2</v>
      </c>
      <c r="I666" s="6">
        <f>'1'!I666</f>
        <v>3.0903350332555653E-2</v>
      </c>
      <c r="J666" s="6">
        <f>'1'!J666</f>
        <v>5.4080202373164202E-2</v>
      </c>
      <c r="K666" s="6">
        <f>'1'!K666</f>
        <v>7.4027093266002694E-2</v>
      </c>
      <c r="L666" s="6">
        <f>'1'!L666</f>
        <v>4.9457670430882283E-2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4.1374882526801798E-2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5.1718603158502248E-2</v>
      </c>
      <c r="I667" s="6">
        <f>'1'!I667</f>
        <v>3.1031161895101349E-2</v>
      </c>
      <c r="J667" s="6">
        <f>'1'!J667</f>
        <v>5.4160365931241003E-2</v>
      </c>
      <c r="K667" s="6">
        <f>'1'!K667</f>
        <v>7.4136824275316204E-2</v>
      </c>
      <c r="L667" s="6">
        <f>'1'!L667</f>
        <v>4.966221984282685E-2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4.0879580561882498E-2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5.1099475702353125E-2</v>
      </c>
      <c r="I668" s="6">
        <f>'1'!I668</f>
        <v>3.0659685421411873E-2</v>
      </c>
      <c r="J668" s="6">
        <f>'1'!J668</f>
        <v>5.2431629504473103E-2</v>
      </c>
      <c r="K668" s="6">
        <f>'1'!K668</f>
        <v>7.1770462333590426E-2</v>
      </c>
      <c r="L668" s="6">
        <f>'1'!L668</f>
        <v>4.906770951268942E-2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4.11725435677672E-2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5.1465679459709E-2</v>
      </c>
      <c r="I669" s="6">
        <f>'1'!I669</f>
        <v>3.08794076758254E-2</v>
      </c>
      <c r="J669" s="6">
        <f>'1'!J669</f>
        <v>5.1925462604736898E-2</v>
      </c>
      <c r="K669" s="6">
        <f>'1'!K669</f>
        <v>7.1077601311429595E-2</v>
      </c>
      <c r="L669" s="6">
        <f>'1'!L669</f>
        <v>4.9419352642905839E-2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4.12822593945135E-2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5.1602824243141873E-2</v>
      </c>
      <c r="I670" s="6">
        <f>'1'!I670</f>
        <v>3.0961694545885127E-2</v>
      </c>
      <c r="J670" s="6">
        <f>'1'!J670</f>
        <v>5.0631178685284897E-2</v>
      </c>
      <c r="K670" s="6">
        <f>'1'!K670</f>
        <v>6.9305934930508198E-2</v>
      </c>
      <c r="L670" s="6">
        <f>'1'!L670</f>
        <v>4.9551044412775705E-2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3.9999291211976797E-2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4.9999114014970994E-2</v>
      </c>
      <c r="I671" s="6">
        <f>'1'!I671</f>
        <v>2.9999468408982599E-2</v>
      </c>
      <c r="J671" s="6">
        <f>'1'!J671</f>
        <v>4.6614459694122097E-2</v>
      </c>
      <c r="K671" s="6">
        <f>'1'!K671</f>
        <v>6.3807693090908821E-2</v>
      </c>
      <c r="L671" s="6">
        <f>'1'!L671</f>
        <v>4.8011099304986787E-2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3.8966642933831001E-2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4.8708303667288753E-2</v>
      </c>
      <c r="I672" s="6">
        <f>'1'!I672</f>
        <v>2.9224982200373249E-2</v>
      </c>
      <c r="J672" s="6">
        <f>'1'!J672</f>
        <v>4.2508916091987099E-2</v>
      </c>
      <c r="K672" s="6">
        <f>'1'!K672</f>
        <v>5.8187864654510424E-2</v>
      </c>
      <c r="L672" s="6">
        <f>'1'!L672</f>
        <v>4.6771612865928673E-2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3.9243275358672898E-2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4.9054094198341121E-2</v>
      </c>
      <c r="I673" s="6">
        <f>'1'!I673</f>
        <v>2.9432456519004675E-2</v>
      </c>
      <c r="J673" s="6">
        <f>'1'!J673</f>
        <v>4.1409676509011097E-2</v>
      </c>
      <c r="K673" s="6">
        <f>'1'!K673</f>
        <v>5.6683182579374075E-2</v>
      </c>
      <c r="L673" s="6">
        <f>'1'!L673</f>
        <v>4.7103654420107187E-2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4.1469589100616502E-2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5.1836986375770625E-2</v>
      </c>
      <c r="I674" s="6">
        <f>'1'!I674</f>
        <v>3.1102191825462377E-2</v>
      </c>
      <c r="J674" s="6">
        <f>'1'!J674</f>
        <v>4.1521685987253497E-2</v>
      </c>
      <c r="K674" s="6">
        <f>'1'!K674</f>
        <v>5.6836505528044125E-2</v>
      </c>
      <c r="L674" s="6">
        <f>'1'!L674</f>
        <v>4.9775896025141084E-2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4.0793850256763402E-2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5.0992312820954254E-2</v>
      </c>
      <c r="I675" s="6">
        <f>'1'!I675</f>
        <v>3.059538769257255E-2</v>
      </c>
      <c r="J675" s="6">
        <f>'1'!J675</f>
        <v>3.8386796563762697E-2</v>
      </c>
      <c r="K675" s="6">
        <f>'1'!K675</f>
        <v>5.2545346443060456E-2</v>
      </c>
      <c r="L675" s="6">
        <f>'1'!L675</f>
        <v>4.8964807534484178E-2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3.8851952788432897E-2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4.8564940985541122E-2</v>
      </c>
      <c r="I676" s="6">
        <f>'1'!I676</f>
        <v>2.9138964591324673E-2</v>
      </c>
      <c r="J676" s="6">
        <f>'1'!J676</f>
        <v>3.4730680727881102E-2</v>
      </c>
      <c r="K676" s="6">
        <f>'1'!K676</f>
        <v>4.7540712286801831E-2</v>
      </c>
      <c r="L676" s="6">
        <f>'1'!L676</f>
        <v>4.6633950427591192E-2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3.8624016827334698E-2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4.8280021034168369E-2</v>
      </c>
      <c r="I677" s="6">
        <f>'1'!I677</f>
        <v>2.8968012620501023E-2</v>
      </c>
      <c r="J677" s="6">
        <f>'1'!J677</f>
        <v>3.4987857600751501E-2</v>
      </c>
      <c r="K677" s="6">
        <f>'1'!K677</f>
        <v>4.7892746035168181E-2</v>
      </c>
      <c r="L677" s="6">
        <f>'1'!L677</f>
        <v>4.6360359178049593E-2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3.83133155097184E-2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4.7891644387147998E-2</v>
      </c>
      <c r="I678" s="6">
        <f>'1'!I678</f>
        <v>2.8734986632288802E-2</v>
      </c>
      <c r="J678" s="6">
        <f>'1'!J678</f>
        <v>3.5006442450068002E-2</v>
      </c>
      <c r="K678" s="6">
        <f>'1'!K678</f>
        <v>4.7918185702797274E-2</v>
      </c>
      <c r="L678" s="6">
        <f>'1'!L678</f>
        <v>4.5987424774406961E-2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3.7328683703391402E-2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4.6660854629239253E-2</v>
      </c>
      <c r="I679" s="6">
        <f>'1'!I679</f>
        <v>2.7996512777543552E-2</v>
      </c>
      <c r="J679" s="6">
        <f>'1'!J679</f>
        <v>3.2650594379147302E-2</v>
      </c>
      <c r="K679" s="6">
        <f>'1'!K679</f>
        <v>4.4693408848908898E-2</v>
      </c>
      <c r="L679" s="6">
        <f>'1'!L679</f>
        <v>4.4805572446527234E-2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3.8403785695350502E-2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4.8004732119188126E-2</v>
      </c>
      <c r="I680" s="6">
        <f>'1'!I680</f>
        <v>2.8802839271512878E-2</v>
      </c>
      <c r="J680" s="6">
        <f>'1'!J680</f>
        <v>2.85165883999931E-2</v>
      </c>
      <c r="K680" s="6">
        <f>'1'!K680</f>
        <v>3.9034619999166742E-2</v>
      </c>
      <c r="L680" s="6">
        <f>'1'!L680</f>
        <v>4.6096016025274501E-2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4.0188927383943203E-2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5.0236159229929002E-2</v>
      </c>
      <c r="I681" s="6">
        <f>'1'!I681</f>
        <v>3.0141695537957404E-2</v>
      </c>
      <c r="J681" s="6">
        <f>'1'!J681</f>
        <v>2.8097485997494599E-2</v>
      </c>
      <c r="K681" s="6">
        <f>'1'!K681</f>
        <v>3.846093626137885E-2</v>
      </c>
      <c r="L681" s="6">
        <f>'1'!L681</f>
        <v>4.8238719365448518E-2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3.76069361141535E-2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4.7008670142691875E-2</v>
      </c>
      <c r="I682" s="6">
        <f>'1'!I682</f>
        <v>2.8205202085615125E-2</v>
      </c>
      <c r="J682" s="6">
        <f>'1'!J682</f>
        <v>2.56942267039144E-2</v>
      </c>
      <c r="K682" s="6">
        <f>'1'!K682</f>
        <v>3.5171261074132688E-2</v>
      </c>
      <c r="L682" s="6">
        <f>'1'!L682</f>
        <v>4.5139558467783301E-2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3.63695601826294E-2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4.5461950228286752E-2</v>
      </c>
      <c r="I683" s="6">
        <f>'1'!I683</f>
        <v>2.7277170136972048E-2</v>
      </c>
      <c r="J683" s="6">
        <f>'1'!J683</f>
        <v>2.4921286460513101E-2</v>
      </c>
      <c r="K683" s="6">
        <f>'1'!K683</f>
        <v>3.4113230279563991E-2</v>
      </c>
      <c r="L683" s="6">
        <f>'1'!L683</f>
        <v>4.3654337681965583E-2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3.5120120569412397E-2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4.3900150711765493E-2</v>
      </c>
      <c r="I684" s="6">
        <f>'1'!I684</f>
        <v>2.6340090427059298E-2</v>
      </c>
      <c r="J684" s="6">
        <f>'1'!J684</f>
        <v>2.3134287140285099E-2</v>
      </c>
      <c r="K684" s="6">
        <f>'1'!K684</f>
        <v>3.1667115813645404E-2</v>
      </c>
      <c r="L684" s="6">
        <f>'1'!L684</f>
        <v>4.2154636874072664E-2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3.7504972588644103E-2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4.6881215735805129E-2</v>
      </c>
      <c r="I685" s="6">
        <f>'1'!I685</f>
        <v>2.8128729441483077E-2</v>
      </c>
      <c r="J685" s="6">
        <f>'1'!J685</f>
        <v>2.1945181731495199E-2</v>
      </c>
      <c r="K685" s="6">
        <f>'1'!K685</f>
        <v>3.0039421886167081E-2</v>
      </c>
      <c r="L685" s="6">
        <f>'1'!L685</f>
        <v>4.5017171775409807E-2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3.8122955296269301E-2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4.7653694120336626E-2</v>
      </c>
      <c r="I686" s="6">
        <f>'1'!I686</f>
        <v>2.8592216472201976E-2</v>
      </c>
      <c r="J686" s="6">
        <f>'1'!J686</f>
        <v>2.2716997559476301E-2</v>
      </c>
      <c r="K686" s="6">
        <f>'1'!K686</f>
        <v>3.109591353699134E-2</v>
      </c>
      <c r="L686" s="6">
        <f>'1'!L686</f>
        <v>4.5758935647857477E-2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3.7824937996929903E-2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4.7281172496162378E-2</v>
      </c>
      <c r="I687" s="6">
        <f>'1'!I687</f>
        <v>2.8368703497697427E-2</v>
      </c>
      <c r="J687" s="6">
        <f>'1'!J687</f>
        <v>2.4473882062575E-2</v>
      </c>
      <c r="K687" s="6">
        <f>'1'!K687</f>
        <v>3.3500805665002666E-2</v>
      </c>
      <c r="L687" s="6">
        <f>'1'!L687</f>
        <v>4.5401225855517362E-2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3.83128613133027E-2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4.7891076641628373E-2</v>
      </c>
      <c r="I688" s="6">
        <f>'1'!I688</f>
        <v>2.8734645984977027E-2</v>
      </c>
      <c r="J688" s="6">
        <f>'1'!J688</f>
        <v>2.2333410789718799E-2</v>
      </c>
      <c r="K688" s="6">
        <f>'1'!K688</f>
        <v>3.0570844984464361E-2</v>
      </c>
      <c r="L688" s="6">
        <f>'1'!L688</f>
        <v>4.5986879603016236E-2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3.5833934409020197E-2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4.4792418011275245E-2</v>
      </c>
      <c r="I689" s="6">
        <f>'1'!I689</f>
        <v>2.687545080676515E-2</v>
      </c>
      <c r="J689" s="6">
        <f>'1'!J689</f>
        <v>1.6154848702833E-2</v>
      </c>
      <c r="K689" s="6">
        <f>'1'!K689</f>
        <v>2.2113387878448687E-2</v>
      </c>
      <c r="L689" s="6">
        <f>'1'!L689</f>
        <v>4.3011426734599553E-2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3.08578062889306E-2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3.8572257861163251E-2</v>
      </c>
      <c r="I690" s="6">
        <f>'1'!I690</f>
        <v>2.3143354716697949E-2</v>
      </c>
      <c r="J690" s="6">
        <f>'1'!J690</f>
        <v>1.8858884836926999E-2</v>
      </c>
      <c r="K690" s="6">
        <f>'1'!K690</f>
        <v>2.5814778152693438E-2</v>
      </c>
      <c r="L690" s="6">
        <f>'1'!L690</f>
        <v>3.7038586364457608E-2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3.0259380968230599E-2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3.7824226210288248E-2</v>
      </c>
      <c r="I691" s="6">
        <f>'1'!I691</f>
        <v>2.269453572617295E-2</v>
      </c>
      <c r="J691" s="6">
        <f>'1'!J691</f>
        <v>2.0586153007008601E-2</v>
      </c>
      <c r="K691" s="6">
        <f>'1'!K691</f>
        <v>2.8179130287320026E-2</v>
      </c>
      <c r="L691" s="6">
        <f>'1'!L691</f>
        <v>3.6320297199120007E-2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2.73501781379237E-2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3.4187722672404622E-2</v>
      </c>
      <c r="I692" s="6">
        <f>'1'!I692</f>
        <v>2.0512633603442774E-2</v>
      </c>
      <c r="J692" s="6">
        <f>'1'!J692</f>
        <v>2.1682003500189E-2</v>
      </c>
      <c r="K692" s="6">
        <f>'1'!K692</f>
        <v>2.9679173243973518E-2</v>
      </c>
      <c r="L692" s="6">
        <f>'1'!L692</f>
        <v>3.2828384673870281E-2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2.88378998284874E-2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3.6047374785609251E-2</v>
      </c>
      <c r="I693" s="6">
        <f>'1'!I693</f>
        <v>2.1628424871365549E-2</v>
      </c>
      <c r="J693" s="6">
        <f>'1'!J693</f>
        <v>2.1028353039068401E-2</v>
      </c>
      <c r="K693" s="6">
        <f>'1'!K693</f>
        <v>2.8784430962595677E-2</v>
      </c>
      <c r="L693" s="6">
        <f>'1'!L693</f>
        <v>3.4614095161721363E-2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2.1463395045896502E-2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2.6829243807370628E-2</v>
      </c>
      <c r="I694" s="6">
        <f>'1'!I694</f>
        <v>1.6097546284422375E-2</v>
      </c>
      <c r="J694" s="6">
        <f>'1'!J694</f>
        <v>2.3867860270612901E-2</v>
      </c>
      <c r="K694" s="6">
        <f>'1'!K694</f>
        <v>3.2671259366243439E-2</v>
      </c>
      <c r="L694" s="6">
        <f>'1'!L694</f>
        <v>2.5762486277810498E-2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3.2083634631359999E-2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4.0104543289199997E-2</v>
      </c>
      <c r="I695" s="6">
        <f>'1'!I695</f>
        <v>2.4062725973520001E-2</v>
      </c>
      <c r="J695" s="6">
        <f>'1'!J695</f>
        <v>2.4867723796106099E-2</v>
      </c>
      <c r="K695" s="6">
        <f>'1'!K695</f>
        <v>3.4039911612480003E-2</v>
      </c>
      <c r="L695" s="6">
        <f>'1'!L695</f>
        <v>3.8509946593501439E-2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3.5805464880264697E-2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4.4756831100330872E-2</v>
      </c>
      <c r="I696" s="6">
        <f>'1'!I696</f>
        <v>2.6854098660198521E-2</v>
      </c>
      <c r="J696" s="6">
        <f>'1'!J696</f>
        <v>2.5109974970003199E-2</v>
      </c>
      <c r="K696" s="6">
        <f>'1'!K696</f>
        <v>3.4371514481125673E-2</v>
      </c>
      <c r="L696" s="6">
        <f>'1'!L696</f>
        <v>4.2977254794776848E-2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3.2493268562729299E-2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4.0616585703411624E-2</v>
      </c>
      <c r="I697" s="6">
        <f>'1'!I697</f>
        <v>2.4369951422046975E-2</v>
      </c>
      <c r="J697" s="6">
        <f>'1'!J697</f>
        <v>2.3808940973710901E-2</v>
      </c>
      <c r="K697" s="6">
        <f>'1'!K697</f>
        <v>3.2590608331381631E-2</v>
      </c>
      <c r="L697" s="6">
        <f>'1'!L697</f>
        <v>3.9001629689920284E-2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3.8634057600162301E-2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4.8292572000202878E-2</v>
      </c>
      <c r="I698" s="6">
        <f>'1'!I698</f>
        <v>2.8975543200121724E-2</v>
      </c>
      <c r="J698" s="6">
        <f>'1'!J698</f>
        <v>2.0411778166564299E-2</v>
      </c>
      <c r="K698" s="6">
        <f>'1'!K698</f>
        <v>2.7940439195009686E-2</v>
      </c>
      <c r="L698" s="6">
        <f>'1'!L698</f>
        <v>4.6372411105139254E-2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3.3913493985257101E-2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4.239186748157138E-2</v>
      </c>
      <c r="I699" s="6">
        <f>'1'!I699</f>
        <v>2.5435120488942826E-2</v>
      </c>
      <c r="J699" s="6">
        <f>'1'!J699</f>
        <v>2.46368076668518E-2</v>
      </c>
      <c r="K699" s="6">
        <f>'1'!K699</f>
        <v>3.3723824595664129E-2</v>
      </c>
      <c r="L699" s="6">
        <f>'1'!L699</f>
        <v>4.0706324491512971E-2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3.21612064955887E-2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4.0201508119485876E-2</v>
      </c>
      <c r="I700" s="6">
        <f>'1'!I700</f>
        <v>2.4120904871691523E-2</v>
      </c>
      <c r="J700" s="6">
        <f>'1'!J700</f>
        <v>2.87504414628845E-2</v>
      </c>
      <c r="K700" s="6">
        <f>'1'!K700</f>
        <v>3.9354727205455457E-2</v>
      </c>
      <c r="L700" s="6">
        <f>'1'!L700</f>
        <v>3.8603056005291264E-2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2.9371483102622799E-2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3.6714353878278497E-2</v>
      </c>
      <c r="I701" s="6">
        <f>'1'!I701</f>
        <v>2.2028612326967099E-2</v>
      </c>
      <c r="J701" s="6">
        <f>'1'!J701</f>
        <v>2.5809409709708801E-2</v>
      </c>
      <c r="K701" s="6">
        <f>'1'!K701</f>
        <v>3.5328928071267147E-2</v>
      </c>
      <c r="L701" s="6">
        <f>'1'!L701</f>
        <v>3.5254554499518927E-2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2.6895884200838199E-2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3.3619855251047749E-2</v>
      </c>
      <c r="I702" s="6">
        <f>'1'!I702</f>
        <v>2.0171913150628648E-2</v>
      </c>
      <c r="J702" s="6">
        <f>'1'!J702</f>
        <v>1.5211127917232699E-2</v>
      </c>
      <c r="K702" s="6">
        <f>'1'!K702</f>
        <v>2.082158600739346E-2</v>
      </c>
      <c r="L702" s="6">
        <f>'1'!L702</f>
        <v>3.2283096228345659E-2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2.7321127295178799E-2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3.4151409118973498E-2</v>
      </c>
      <c r="I703" s="6">
        <f>'1'!I703</f>
        <v>2.0490845471384099E-2</v>
      </c>
      <c r="J703" s="6">
        <f>'1'!J703</f>
        <v>1.5871654900534202E-2</v>
      </c>
      <c r="K703" s="6">
        <f>'1'!K703</f>
        <v>2.1725741140914846E-2</v>
      </c>
      <c r="L703" s="6">
        <f>'1'!L703</f>
        <v>3.2793514983591836E-2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2.5178474147106701E-2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3.1473092683883375E-2</v>
      </c>
      <c r="I704" s="6">
        <f>'1'!I704</f>
        <v>1.8883855610330028E-2</v>
      </c>
      <c r="J704" s="6">
        <f>'1'!J704</f>
        <v>3.0035490781189E-2</v>
      </c>
      <c r="K704" s="6">
        <f>'1'!K704</f>
        <v>4.1113752903642289E-2</v>
      </c>
      <c r="L704" s="6">
        <f>'1'!L704</f>
        <v>3.0221691084936605E-2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3.3824576352429803E-2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4.2280720440537253E-2</v>
      </c>
      <c r="I705" s="6">
        <f>'1'!I705</f>
        <v>2.5368432264322352E-2</v>
      </c>
      <c r="J705" s="6">
        <f>'1'!J705</f>
        <v>3.6041674309477301E-2</v>
      </c>
      <c r="K705" s="6">
        <f>'1'!K705</f>
        <v>4.9335251505910054E-2</v>
      </c>
      <c r="L705" s="6">
        <f>'1'!L705</f>
        <v>4.0599596767838773E-2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4.2216720103009898E-2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5.2770900128762371E-2</v>
      </c>
      <c r="I706" s="6">
        <f>'1'!I706</f>
        <v>3.1662540077257426E-2</v>
      </c>
      <c r="J706" s="6">
        <f>'1'!J706</f>
        <v>3.0400170579543001E-2</v>
      </c>
      <c r="K706" s="6">
        <f>'1'!K706</f>
        <v>4.161294085524609E-2</v>
      </c>
      <c r="L706" s="6">
        <f>'1'!L706</f>
        <v>5.0672676434565016E-2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3.3631725910733497E-2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4.2039657388416869E-2</v>
      </c>
      <c r="I707" s="6">
        <f>'1'!I707</f>
        <v>2.5223794433050124E-2</v>
      </c>
      <c r="J707" s="6">
        <f>'1'!J707</f>
        <v>2.6325989965929601E-2</v>
      </c>
      <c r="K707" s="6">
        <f>'1'!K707</f>
        <v>3.6036043302507641E-2</v>
      </c>
      <c r="L707" s="6">
        <f>'1'!L707</f>
        <v>4.0368118623433064E-2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2.4637440109910199E-2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3.079680013738775E-2</v>
      </c>
      <c r="I708" s="6">
        <f>'1'!I708</f>
        <v>1.8478080082432648E-2</v>
      </c>
      <c r="J708" s="6">
        <f>'1'!J708</f>
        <v>2.4608276521494499E-2</v>
      </c>
      <c r="K708" s="6">
        <f>'1'!K708</f>
        <v>3.3684770049533234E-2</v>
      </c>
      <c r="L708" s="6">
        <f>'1'!L708</f>
        <v>2.9572288605538635E-2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3.2044831442454798E-2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4.0056039303068496E-2</v>
      </c>
      <c r="I709" s="6">
        <f>'1'!I709</f>
        <v>2.40336235818411E-2</v>
      </c>
      <c r="J709" s="6">
        <f>'1'!J709</f>
        <v>2.4215364704891499E-2</v>
      </c>
      <c r="K709" s="6">
        <f>'1'!K709</f>
        <v>3.3146937008667658E-2</v>
      </c>
      <c r="L709" s="6">
        <f>'1'!L709</f>
        <v>3.8463371174302013E-2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4.0776949128630398E-2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5.0971186410787996E-2</v>
      </c>
      <c r="I710" s="6">
        <f>'1'!I710</f>
        <v>3.05827118464728E-2</v>
      </c>
      <c r="J710" s="6">
        <f>'1'!J710</f>
        <v>3.7373968496910298E-2</v>
      </c>
      <c r="K710" s="6">
        <f>'1'!K710</f>
        <v>5.1158947826244021E-2</v>
      </c>
      <c r="L710" s="6">
        <f>'1'!L710</f>
        <v>4.8944521131486195E-2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4.3746124124114903E-2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5.4682655155143631E-2</v>
      </c>
      <c r="I711" s="6">
        <f>'1'!I711</f>
        <v>3.2809593093086176E-2</v>
      </c>
      <c r="J711" s="6">
        <f>'1'!J711</f>
        <v>4.2407886306992902E-2</v>
      </c>
      <c r="K711" s="6">
        <f>'1'!K711</f>
        <v>5.8049571138801971E-2</v>
      </c>
      <c r="L711" s="6">
        <f>'1'!L711</f>
        <v>5.2508418171726905E-2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3.1688430854602198E-2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3.9610538568252751E-2</v>
      </c>
      <c r="I712" s="6">
        <f>'1'!I712</f>
        <v>2.3766323140951649E-2</v>
      </c>
      <c r="J712" s="6">
        <f>'1'!J712</f>
        <v>3.4260725774268197E-2</v>
      </c>
      <c r="K712" s="6">
        <f>'1'!K712</f>
        <v>4.6897419590856117E-2</v>
      </c>
      <c r="L712" s="6">
        <f>'1'!L712</f>
        <v>3.8035583993647593E-2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3.2423483462788102E-2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4.0529354328485132E-2</v>
      </c>
      <c r="I713" s="6">
        <f>'1'!I713</f>
        <v>2.4317612597091077E-2</v>
      </c>
      <c r="J713" s="6">
        <f>'1'!J713</f>
        <v>1.3189579519339901E-2</v>
      </c>
      <c r="K713" s="6">
        <f>'1'!K713</f>
        <v>1.8054411602979475E-2</v>
      </c>
      <c r="L713" s="6">
        <f>'1'!L713</f>
        <v>3.8917866721583434E-2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3.1478708964280497E-2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3.9348386205350624E-2</v>
      </c>
      <c r="I714" s="6">
        <f>'1'!I714</f>
        <v>2.3609031723210373E-2</v>
      </c>
      <c r="J714" s="6">
        <f>'1'!J714</f>
        <v>2.12752030836281E-2</v>
      </c>
      <c r="K714" s="6">
        <f>'1'!K714</f>
        <v>2.9122328945026407E-2</v>
      </c>
      <c r="L714" s="6">
        <f>'1'!L714</f>
        <v>3.7783855070519824E-2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2.4591934658271399E-2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3.0739918322839246E-2</v>
      </c>
      <c r="I715" s="6">
        <f>'1'!I715</f>
        <v>1.8443950993703551E-2</v>
      </c>
      <c r="J715" s="6">
        <f>'1'!J715</f>
        <v>2.5641886646721401E-2</v>
      </c>
      <c r="K715" s="6">
        <f>'1'!K715</f>
        <v>3.5099615959555665E-2</v>
      </c>
      <c r="L715" s="6">
        <f>'1'!L715</f>
        <v>2.9517668468747447E-2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6.1479836645678496E-3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7.6849795807098116E-3</v>
      </c>
      <c r="I716" s="6">
        <f>'1'!I716</f>
        <v>4.6109877484258877E-3</v>
      </c>
      <c r="J716" s="6">
        <f>'1'!J716</f>
        <v>1.5005656975638999E-2</v>
      </c>
      <c r="K716" s="6">
        <f>'1'!K716</f>
        <v>2.0540329357282294E-2</v>
      </c>
      <c r="L716" s="6">
        <f>'1'!L716</f>
        <v>7.3794171171868619E-3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4" priority="42" operator="containsText" text="TRUE">
      <formula>NOT(ISERROR(SEARCH("TRUE",X7)))</formula>
    </cfRule>
    <cfRule type="containsText" dxfId="43" priority="43" operator="containsText" text="FALSE">
      <formula>NOT(ISERROR(SEARCH("FALSE",X7)))</formula>
    </cfRule>
  </conditionalFormatting>
  <conditionalFormatting sqref="X6:X316">
    <cfRule type="containsText" dxfId="42" priority="40" operator="containsText" text="TRUE">
      <formula>NOT(ISERROR(SEARCH("TRUE",X6)))</formula>
    </cfRule>
    <cfRule type="containsText" dxfId="41" priority="41" operator="containsText" text="FALSE">
      <formula>NOT(ISERROR(SEARCH("FALSE",X6)))</formula>
    </cfRule>
  </conditionalFormatting>
  <conditionalFormatting sqref="W37:W316">
    <cfRule type="containsText" dxfId="40" priority="38" operator="containsText" text="FAIL">
      <formula>NOT(ISERROR(SEARCH("FAIL",W37)))</formula>
    </cfRule>
    <cfRule type="containsText" dxfId="39" priority="39" operator="containsText" text="W/IN 98%">
      <formula>NOT(ISERROR(SEARCH("W/IN 98%",W37)))</formula>
    </cfRule>
  </conditionalFormatting>
  <conditionalFormatting sqref="Y7:Y716">
    <cfRule type="containsText" dxfId="38" priority="36" operator="containsText" text="TRUE">
      <formula>NOT(ISERROR(SEARCH("TRUE",Y7)))</formula>
    </cfRule>
    <cfRule type="containsText" dxfId="37" priority="37" operator="containsText" text="FALSE">
      <formula>NOT(ISERROR(SEARCH("FALSE",Y7)))</formula>
    </cfRule>
  </conditionalFormatting>
  <conditionalFormatting sqref="Y6:Y716">
    <cfRule type="containsText" dxfId="36" priority="34" operator="containsText" text="TRUE">
      <formula>NOT(ISERROR(SEARCH("TRUE",Y6)))</formula>
    </cfRule>
    <cfRule type="containsText" dxfId="35" priority="35" operator="containsText" text="FALSE">
      <formula>NOT(ISERROR(SEARCH("FALSE",Y6)))</formula>
    </cfRule>
  </conditionalFormatting>
  <conditionalFormatting sqref="Z37:Z720">
    <cfRule type="containsText" dxfId="34" priority="32" operator="containsText" text="TRUE">
      <formula>NOT(ISERROR(SEARCH("TRUE",Z37)))</formula>
    </cfRule>
    <cfRule type="containsText" dxfId="33" priority="33" operator="containsText" text="FALSE">
      <formula>NOT(ISERROR(SEARCH("FALSE",Z37)))</formula>
    </cfRule>
  </conditionalFormatting>
  <conditionalFormatting sqref="Z37:Z720">
    <cfRule type="containsText" dxfId="32" priority="30" operator="containsText" text="TRUE">
      <formula>NOT(ISERROR(SEARCH("TRUE",Z37)))</formula>
    </cfRule>
    <cfRule type="containsText" dxfId="31" priority="31" operator="containsText" text="FALSE">
      <formula>NOT(ISERROR(SEARCH("FALSE",Z37)))</formula>
    </cfRule>
  </conditionalFormatting>
  <conditionalFormatting sqref="F47:F716">
    <cfRule type="cellIs" dxfId="30" priority="22" operator="greaterThan">
      <formula>0</formula>
    </cfRule>
  </conditionalFormatting>
  <conditionalFormatting sqref="B47:B96">
    <cfRule type="top10" dxfId="29" priority="26" percent="1" bottom="1" rank="5"/>
    <cfRule type="top10" dxfId="28" priority="29" percent="1" rank="5"/>
  </conditionalFormatting>
  <conditionalFormatting sqref="B97:B316">
    <cfRule type="top10" dxfId="27" priority="27" percent="1" bottom="1" rank="5"/>
    <cfRule type="top10" dxfId="26" priority="28" percent="1" rank="5"/>
  </conditionalFormatting>
  <conditionalFormatting sqref="D47:D316">
    <cfRule type="cellIs" dxfId="25" priority="25" operator="greaterThan">
      <formula>0</formula>
    </cfRule>
  </conditionalFormatting>
  <conditionalFormatting sqref="E47:E716">
    <cfRule type="cellIs" dxfId="24" priority="24" operator="greaterThan">
      <formula>0</formula>
    </cfRule>
  </conditionalFormatting>
  <conditionalFormatting sqref="G47:G96">
    <cfRule type="cellIs" dxfId="23" priority="23" operator="greaterThan">
      <formula>0</formula>
    </cfRule>
  </conditionalFormatting>
  <conditionalFormatting sqref="G97:G720">
    <cfRule type="cellIs" dxfId="22" priority="21" operator="greaterThan">
      <formula>0</formula>
    </cfRule>
  </conditionalFormatting>
  <conditionalFormatting sqref="H47:H96">
    <cfRule type="top10" dxfId="21" priority="17" percent="1" bottom="1" rank="5"/>
    <cfRule type="top10" dxfId="20" priority="20" percent="1" rank="5"/>
  </conditionalFormatting>
  <conditionalFormatting sqref="H97:H316">
    <cfRule type="top10" dxfId="19" priority="18" percent="1" bottom="1" rank="5"/>
    <cfRule type="top10" dxfId="18" priority="19" percent="1" rank="5"/>
  </conditionalFormatting>
  <conditionalFormatting sqref="I47:I96">
    <cfRule type="top10" dxfId="17" priority="13" percent="1" bottom="1" rank="5"/>
    <cfRule type="top10" dxfId="16" priority="16" percent="1" rank="5"/>
  </conditionalFormatting>
  <conditionalFormatting sqref="I97:I316">
    <cfRule type="top10" dxfId="15" priority="14" percent="1" bottom="1" rank="5"/>
    <cfRule type="top10" dxfId="14" priority="15" percent="1" rank="5"/>
  </conditionalFormatting>
  <conditionalFormatting sqref="C47:C96">
    <cfRule type="top10" dxfId="13" priority="9" percent="1" bottom="1" rank="5"/>
    <cfRule type="top10" dxfId="12" priority="12" percent="1" rank="5"/>
  </conditionalFormatting>
  <conditionalFormatting sqref="C97:C316">
    <cfRule type="top10" dxfId="11" priority="10" percent="1" bottom="1" rank="5"/>
    <cfRule type="top10" dxfId="10" priority="11" percent="1" rank="5"/>
  </conditionalFormatting>
  <conditionalFormatting sqref="J47:J316">
    <cfRule type="top10" dxfId="9" priority="8" percent="1" rank="5"/>
  </conditionalFormatting>
  <conditionalFormatting sqref="K47:K316">
    <cfRule type="top10" dxfId="8" priority="7" percent="1" rank="5"/>
  </conditionalFormatting>
  <conditionalFormatting sqref="L47:L96">
    <cfRule type="top10" dxfId="7" priority="6" percent="1" rank="5"/>
  </conditionalFormatting>
  <conditionalFormatting sqref="M47:M316">
    <cfRule type="top10" dxfId="6" priority="5" percent="1" rank="5"/>
  </conditionalFormatting>
  <conditionalFormatting sqref="N47:N316">
    <cfRule type="cellIs" dxfId="5" priority="4" operator="greaterThan">
      <formula>0</formula>
    </cfRule>
  </conditionalFormatting>
  <conditionalFormatting sqref="O47:O316">
    <cfRule type="cellIs" dxfId="4" priority="3" operator="greaterThan">
      <formula>0</formula>
    </cfRule>
  </conditionalFormatting>
  <conditionalFormatting sqref="P47:P316">
    <cfRule type="cellIs" dxfId="3" priority="2" operator="greaterThan">
      <formula>0</formula>
    </cfRule>
  </conditionalFormatting>
  <conditionalFormatting sqref="Q47:Q316">
    <cfRule type="cellIs" dxfId="2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2021-10-31T15:49:15Z</dcterms:modified>
</cp:coreProperties>
</file>